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数学教育関係＋〇\Cantor-pairing-function\"/>
    </mc:Choice>
  </mc:AlternateContent>
  <xr:revisionPtr revIDLastSave="0" documentId="8_{BB43610E-FEDF-4208-96F7-531B5A5036EF}" xr6:coauthVersionLast="47" xr6:coauthVersionMax="47" xr10:uidLastSave="{00000000-0000-0000-0000-000000000000}"/>
  <bookViews>
    <workbookView xWindow="-120" yWindow="-120" windowWidth="29040" windowHeight="15840" activeTab="1" xr2:uid="{E9770EC7-44A5-4A7D-94C6-D5B6EB35D3BC}"/>
  </bookViews>
  <sheets>
    <sheet name="P123" sheetId="3" r:id="rId1"/>
    <sheet name="P4" sheetId="1" r:id="rId2"/>
  </sheets>
  <definedNames>
    <definedName name="_xlnm.Print_Area" localSheetId="0">'P123'!$B$2:$AJ$22</definedName>
    <definedName name="_xlnm.Print_Area" localSheetId="1">'P4'!#REF!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20" i="1" l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C14" i="1"/>
  <c r="C15" i="1"/>
  <c r="C16" i="1" s="1"/>
  <c r="C17" i="1" s="1"/>
  <c r="C18" i="1" s="1"/>
  <c r="C19" i="1" s="1"/>
  <c r="C20" i="1" s="1"/>
  <c r="D4" i="1"/>
  <c r="C5" i="1"/>
  <c r="C6" i="1" s="1"/>
  <c r="E3" i="1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C15" i="3"/>
  <c r="C16" i="3" s="1"/>
  <c r="C17" i="3" s="1"/>
  <c r="C18" i="3" s="1"/>
  <c r="C19" i="3" s="1"/>
  <c r="C20" i="3" s="1"/>
  <c r="C21" i="3" s="1"/>
  <c r="D4" i="3"/>
  <c r="C5" i="3"/>
  <c r="E3" i="3"/>
  <c r="F3" i="1" l="1"/>
  <c r="C7" i="1"/>
  <c r="F3" i="3"/>
  <c r="C6" i="3"/>
  <c r="G3" i="1" l="1"/>
  <c r="C8" i="1"/>
  <c r="G3" i="3"/>
  <c r="C7" i="3"/>
  <c r="H3" i="1" l="1"/>
  <c r="C9" i="1"/>
  <c r="C8" i="3"/>
  <c r="H3" i="3"/>
  <c r="I3" i="1" l="1"/>
  <c r="C10" i="1"/>
  <c r="I3" i="3"/>
  <c r="C9" i="3"/>
  <c r="J3" i="1" l="1"/>
  <c r="C11" i="1"/>
  <c r="C10" i="3"/>
  <c r="J3" i="3"/>
  <c r="K3" i="1" l="1"/>
  <c r="C12" i="1"/>
  <c r="K3" i="3"/>
  <c r="C11" i="3"/>
  <c r="L3" i="1" l="1"/>
  <c r="C13" i="1"/>
  <c r="L3" i="3"/>
  <c r="C12" i="3"/>
  <c r="M3" i="1" l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C13" i="3"/>
  <c r="M3" i="3"/>
  <c r="N3" i="3" l="1"/>
  <c r="C14" i="3"/>
  <c r="O3" i="3" l="1"/>
  <c r="P3" i="3" l="1"/>
  <c r="Q3" i="3" l="1"/>
  <c r="R3" i="3" l="1"/>
  <c r="S3" i="3" l="1"/>
  <c r="T3" i="3" l="1"/>
  <c r="U3" i="3" l="1"/>
  <c r="V3" i="3" l="1"/>
  <c r="W3" i="3" l="1"/>
  <c r="X3" i="3" l="1"/>
  <c r="Y3" i="3" l="1"/>
  <c r="Z3" i="3" l="1"/>
  <c r="AA3" i="3" l="1"/>
  <c r="AB3" i="3" l="1"/>
  <c r="AC3" i="3" l="1"/>
  <c r="AD3" i="3" l="1"/>
  <c r="AE3" i="3" l="1"/>
  <c r="AF3" i="3" l="1"/>
  <c r="AG3" i="3" l="1"/>
  <c r="AH3" i="3" l="1"/>
  <c r="AI3" i="3" l="1"/>
</calcChain>
</file>

<file path=xl/sharedStrings.xml><?xml version="1.0" encoding="utf-8"?>
<sst xmlns="http://schemas.openxmlformats.org/spreadsheetml/2006/main" count="7" uniqueCount="5">
  <si>
    <t>x</t>
    <phoneticPr fontId="1"/>
  </si>
  <si>
    <t>y</t>
    <phoneticPr fontId="1"/>
  </si>
  <si>
    <t>n=</t>
    <phoneticPr fontId="1"/>
  </si>
  <si>
    <t>問(1)(2)(3)</t>
    <rPh sb="0" eb="1">
      <t>トイ</t>
    </rPh>
    <phoneticPr fontId="1"/>
  </si>
  <si>
    <t>問(4)</t>
    <rPh sb="0" eb="1">
      <t>トイ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</si>
</sst>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FC6A2-77EE-404F-B723-F31B10646AB2}">
  <sheetPr>
    <pageSetUpPr fitToPage="1"/>
  </sheetPr>
  <dimension ref="A1:AJ22"/>
  <sheetViews>
    <sheetView workbookViewId="0">
      <selection activeCell="A2" sqref="A2"/>
    </sheetView>
  </sheetViews>
  <sheetFormatPr defaultRowHeight="24" x14ac:dyDescent="0.4"/>
  <cols>
    <col min="1" max="1" width="6.125" style="2" customWidth="1"/>
    <col min="2" max="3" width="6.125" style="1" customWidth="1"/>
    <col min="4" max="67" width="6.125" style="2" customWidth="1"/>
    <col min="68" max="16384" width="9" style="2"/>
  </cols>
  <sheetData>
    <row r="1" spans="1:36" x14ac:dyDescent="0.4">
      <c r="A1" s="7" t="s">
        <v>3</v>
      </c>
    </row>
    <row r="2" spans="1:36" x14ac:dyDescent="0.4">
      <c r="A2" s="2" t="s">
        <v>2</v>
      </c>
      <c r="B2" s="1">
        <v>4</v>
      </c>
      <c r="D2" s="1" t="s">
        <v>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x14ac:dyDescent="0.4">
      <c r="C3" s="3"/>
      <c r="D3" s="4">
        <v>1</v>
      </c>
      <c r="E3" s="4">
        <f>D3+1</f>
        <v>2</v>
      </c>
      <c r="F3" s="4">
        <f t="shared" ref="F3:O3" si="0">E3+1</f>
        <v>3</v>
      </c>
      <c r="G3" s="4">
        <f t="shared" si="0"/>
        <v>4</v>
      </c>
      <c r="H3" s="4">
        <f t="shared" si="0"/>
        <v>5</v>
      </c>
      <c r="I3" s="4">
        <f t="shared" si="0"/>
        <v>6</v>
      </c>
      <c r="J3" s="4">
        <f t="shared" si="0"/>
        <v>7</v>
      </c>
      <c r="K3" s="4">
        <f t="shared" si="0"/>
        <v>8</v>
      </c>
      <c r="L3" s="4">
        <f t="shared" si="0"/>
        <v>9</v>
      </c>
      <c r="M3" s="4">
        <f t="shared" si="0"/>
        <v>10</v>
      </c>
      <c r="N3" s="4">
        <f t="shared" si="0"/>
        <v>11</v>
      </c>
      <c r="O3" s="4">
        <f t="shared" si="0"/>
        <v>12</v>
      </c>
      <c r="P3" s="4">
        <f t="shared" ref="P3" si="1">O3+1</f>
        <v>13</v>
      </c>
      <c r="Q3" s="4">
        <f t="shared" ref="Q3" si="2">P3+1</f>
        <v>14</v>
      </c>
      <c r="R3" s="4">
        <f t="shared" ref="R3" si="3">Q3+1</f>
        <v>15</v>
      </c>
      <c r="S3" s="4">
        <f t="shared" ref="S3" si="4">R3+1</f>
        <v>16</v>
      </c>
      <c r="T3" s="4">
        <f t="shared" ref="T3" si="5">S3+1</f>
        <v>17</v>
      </c>
      <c r="U3" s="4">
        <f t="shared" ref="U3" si="6">T3+1</f>
        <v>18</v>
      </c>
      <c r="V3" s="4">
        <f t="shared" ref="V3" si="7">U3+1</f>
        <v>19</v>
      </c>
      <c r="W3" s="4">
        <f t="shared" ref="W3" si="8">V3+1</f>
        <v>20</v>
      </c>
      <c r="X3" s="4">
        <f t="shared" ref="X3" si="9">W3+1</f>
        <v>21</v>
      </c>
      <c r="Y3" s="4">
        <f t="shared" ref="Y3" si="10">X3+1</f>
        <v>22</v>
      </c>
      <c r="Z3" s="4">
        <f t="shared" ref="Z3" si="11">Y3+1</f>
        <v>23</v>
      </c>
      <c r="AA3" s="4">
        <f t="shared" ref="AA3" si="12">Z3+1</f>
        <v>24</v>
      </c>
      <c r="AB3" s="4">
        <f t="shared" ref="AB3" si="13">AA3+1</f>
        <v>25</v>
      </c>
      <c r="AC3" s="4">
        <f t="shared" ref="AC3" si="14">AB3+1</f>
        <v>26</v>
      </c>
      <c r="AD3" s="4">
        <f t="shared" ref="AD3" si="15">AC3+1</f>
        <v>27</v>
      </c>
      <c r="AE3" s="4">
        <f t="shared" ref="AE3" si="16">AD3+1</f>
        <v>28</v>
      </c>
      <c r="AF3" s="4">
        <f t="shared" ref="AF3" si="17">AE3+1</f>
        <v>29</v>
      </c>
      <c r="AG3" s="4">
        <f t="shared" ref="AG3" si="18">AF3+1</f>
        <v>30</v>
      </c>
      <c r="AH3" s="4">
        <f t="shared" ref="AH3" si="19">AG3+1</f>
        <v>31</v>
      </c>
      <c r="AI3" s="4">
        <f t="shared" ref="AI3" si="20">AH3+1</f>
        <v>32</v>
      </c>
      <c r="AJ3" s="4"/>
    </row>
    <row r="4" spans="1:36" x14ac:dyDescent="0.4">
      <c r="B4" s="1" t="s">
        <v>0</v>
      </c>
      <c r="C4" s="5">
        <v>1</v>
      </c>
      <c r="D4" s="6">
        <f>D$3+$B$2*INT($C4+(D$3+$B$2-1)/$B$2-2)*INT($C4+(D$3+$B$2-1)/$B$2-1)/2</f>
        <v>1</v>
      </c>
      <c r="E4" s="6">
        <f t="shared" ref="E4:AI12" si="21">E$3+$B$2*INT($C4+(E$3+$B$2-1)/$B$2-2)*INT($C4+(E$3+$B$2-1)/$B$2-1)/2</f>
        <v>2</v>
      </c>
      <c r="F4" s="6">
        <f t="shared" si="21"/>
        <v>3</v>
      </c>
      <c r="G4" s="6">
        <f t="shared" si="21"/>
        <v>4</v>
      </c>
      <c r="H4" s="6">
        <f t="shared" si="21"/>
        <v>9</v>
      </c>
      <c r="I4" s="6">
        <f t="shared" si="21"/>
        <v>10</v>
      </c>
      <c r="J4" s="6">
        <f t="shared" si="21"/>
        <v>11</v>
      </c>
      <c r="K4" s="6">
        <f t="shared" si="21"/>
        <v>12</v>
      </c>
      <c r="L4" s="6">
        <f t="shared" si="21"/>
        <v>21</v>
      </c>
      <c r="M4" s="6">
        <f t="shared" si="21"/>
        <v>22</v>
      </c>
      <c r="N4" s="6">
        <f t="shared" si="21"/>
        <v>23</v>
      </c>
      <c r="O4" s="6">
        <f t="shared" si="21"/>
        <v>24</v>
      </c>
      <c r="P4" s="6">
        <f t="shared" si="21"/>
        <v>37</v>
      </c>
      <c r="Q4" s="6">
        <f t="shared" si="21"/>
        <v>38</v>
      </c>
      <c r="R4" s="6">
        <f t="shared" si="21"/>
        <v>39</v>
      </c>
      <c r="S4" s="6">
        <f t="shared" si="21"/>
        <v>40</v>
      </c>
      <c r="T4" s="6">
        <f t="shared" si="21"/>
        <v>57</v>
      </c>
      <c r="U4" s="6">
        <f t="shared" si="21"/>
        <v>58</v>
      </c>
      <c r="V4" s="6">
        <f t="shared" si="21"/>
        <v>59</v>
      </c>
      <c r="W4" s="6">
        <f t="shared" si="21"/>
        <v>60</v>
      </c>
      <c r="X4" s="6">
        <f t="shared" si="21"/>
        <v>81</v>
      </c>
      <c r="Y4" s="6">
        <f t="shared" si="21"/>
        <v>82</v>
      </c>
      <c r="Z4" s="6">
        <f t="shared" si="21"/>
        <v>83</v>
      </c>
      <c r="AA4" s="6">
        <f t="shared" si="21"/>
        <v>84</v>
      </c>
      <c r="AB4" s="6">
        <f t="shared" si="21"/>
        <v>109</v>
      </c>
      <c r="AC4" s="6">
        <f t="shared" si="21"/>
        <v>110</v>
      </c>
      <c r="AD4" s="6">
        <f t="shared" si="21"/>
        <v>111</v>
      </c>
      <c r="AE4" s="6">
        <f t="shared" si="21"/>
        <v>112</v>
      </c>
      <c r="AF4" s="6">
        <f t="shared" si="21"/>
        <v>141</v>
      </c>
      <c r="AG4" s="6">
        <f t="shared" si="21"/>
        <v>142</v>
      </c>
      <c r="AH4" s="6">
        <f t="shared" si="21"/>
        <v>143</v>
      </c>
      <c r="AI4" s="6">
        <f t="shared" si="21"/>
        <v>144</v>
      </c>
    </row>
    <row r="5" spans="1:36" x14ac:dyDescent="0.4">
      <c r="C5" s="5">
        <f>C4+1</f>
        <v>2</v>
      </c>
      <c r="D5" s="6">
        <f t="shared" ref="D5:S21" si="22">D$3+$B$2*INT($C5+(D$3+$B$2-1)/$B$2-2)*INT($C5+(D$3+$B$2-1)/$B$2-1)/2</f>
        <v>5</v>
      </c>
      <c r="E5" s="6">
        <f t="shared" si="21"/>
        <v>6</v>
      </c>
      <c r="F5" s="6">
        <f t="shared" si="21"/>
        <v>7</v>
      </c>
      <c r="G5" s="6">
        <f t="shared" si="21"/>
        <v>8</v>
      </c>
      <c r="H5" s="6">
        <f t="shared" si="21"/>
        <v>17</v>
      </c>
      <c r="I5" s="6">
        <f t="shared" si="21"/>
        <v>18</v>
      </c>
      <c r="J5" s="6">
        <f t="shared" si="21"/>
        <v>19</v>
      </c>
      <c r="K5" s="6">
        <f t="shared" si="21"/>
        <v>20</v>
      </c>
      <c r="L5" s="6">
        <f t="shared" si="21"/>
        <v>33</v>
      </c>
      <c r="M5" s="6">
        <f t="shared" si="21"/>
        <v>34</v>
      </c>
      <c r="N5" s="6">
        <f t="shared" si="21"/>
        <v>35</v>
      </c>
      <c r="O5" s="6">
        <f t="shared" si="21"/>
        <v>36</v>
      </c>
      <c r="P5" s="6">
        <f t="shared" si="21"/>
        <v>53</v>
      </c>
      <c r="Q5" s="6">
        <f t="shared" si="21"/>
        <v>54</v>
      </c>
      <c r="R5" s="6">
        <f t="shared" si="21"/>
        <v>55</v>
      </c>
      <c r="S5" s="6">
        <f t="shared" si="21"/>
        <v>56</v>
      </c>
      <c r="T5" s="6">
        <f t="shared" si="21"/>
        <v>77</v>
      </c>
      <c r="U5" s="6">
        <f t="shared" si="21"/>
        <v>78</v>
      </c>
      <c r="V5" s="6">
        <f t="shared" si="21"/>
        <v>79</v>
      </c>
      <c r="W5" s="6">
        <f t="shared" si="21"/>
        <v>80</v>
      </c>
      <c r="X5" s="6">
        <f t="shared" si="21"/>
        <v>105</v>
      </c>
      <c r="Y5" s="6">
        <f t="shared" si="21"/>
        <v>106</v>
      </c>
      <c r="Z5" s="6">
        <f t="shared" si="21"/>
        <v>107</v>
      </c>
      <c r="AA5" s="6">
        <f t="shared" si="21"/>
        <v>108</v>
      </c>
      <c r="AB5" s="6">
        <f t="shared" si="21"/>
        <v>137</v>
      </c>
      <c r="AC5" s="6">
        <f t="shared" si="21"/>
        <v>138</v>
      </c>
      <c r="AD5" s="6">
        <f t="shared" si="21"/>
        <v>139</v>
      </c>
      <c r="AE5" s="6">
        <f t="shared" si="21"/>
        <v>140</v>
      </c>
      <c r="AF5" s="6">
        <f t="shared" si="21"/>
        <v>173</v>
      </c>
      <c r="AG5" s="6">
        <f t="shared" si="21"/>
        <v>174</v>
      </c>
      <c r="AH5" s="6">
        <f t="shared" si="21"/>
        <v>175</v>
      </c>
      <c r="AI5" s="6">
        <f t="shared" si="21"/>
        <v>176</v>
      </c>
    </row>
    <row r="6" spans="1:36" x14ac:dyDescent="0.4">
      <c r="C6" s="5">
        <f t="shared" ref="C6:C21" si="23">C5+1</f>
        <v>3</v>
      </c>
      <c r="D6" s="6">
        <f t="shared" si="22"/>
        <v>13</v>
      </c>
      <c r="E6" s="6">
        <f t="shared" si="21"/>
        <v>14</v>
      </c>
      <c r="F6" s="6">
        <f t="shared" si="21"/>
        <v>15</v>
      </c>
      <c r="G6" s="6">
        <f t="shared" si="21"/>
        <v>16</v>
      </c>
      <c r="H6" s="6">
        <f t="shared" si="21"/>
        <v>29</v>
      </c>
      <c r="I6" s="6">
        <f t="shared" si="21"/>
        <v>30</v>
      </c>
      <c r="J6" s="6">
        <f t="shared" si="21"/>
        <v>31</v>
      </c>
      <c r="K6" s="6">
        <f t="shared" si="21"/>
        <v>32</v>
      </c>
      <c r="L6" s="6">
        <f t="shared" si="21"/>
        <v>49</v>
      </c>
      <c r="M6" s="6">
        <f t="shared" si="21"/>
        <v>50</v>
      </c>
      <c r="N6" s="6">
        <f t="shared" si="21"/>
        <v>51</v>
      </c>
      <c r="O6" s="6">
        <f t="shared" si="21"/>
        <v>52</v>
      </c>
      <c r="P6" s="6">
        <f t="shared" si="21"/>
        <v>73</v>
      </c>
      <c r="Q6" s="6">
        <f t="shared" si="21"/>
        <v>74</v>
      </c>
      <c r="R6" s="6">
        <f t="shared" si="21"/>
        <v>75</v>
      </c>
      <c r="S6" s="6">
        <f t="shared" si="21"/>
        <v>76</v>
      </c>
      <c r="T6" s="6">
        <f t="shared" si="21"/>
        <v>101</v>
      </c>
      <c r="U6" s="6">
        <f t="shared" si="21"/>
        <v>102</v>
      </c>
      <c r="V6" s="6">
        <f t="shared" si="21"/>
        <v>103</v>
      </c>
      <c r="W6" s="6">
        <f t="shared" si="21"/>
        <v>104</v>
      </c>
      <c r="X6" s="6">
        <f t="shared" si="21"/>
        <v>133</v>
      </c>
      <c r="Y6" s="6">
        <f t="shared" si="21"/>
        <v>134</v>
      </c>
      <c r="Z6" s="6">
        <f t="shared" si="21"/>
        <v>135</v>
      </c>
      <c r="AA6" s="6">
        <f t="shared" si="21"/>
        <v>136</v>
      </c>
      <c r="AB6" s="6">
        <f t="shared" si="21"/>
        <v>169</v>
      </c>
      <c r="AC6" s="6">
        <f t="shared" si="21"/>
        <v>170</v>
      </c>
      <c r="AD6" s="6">
        <f t="shared" si="21"/>
        <v>171</v>
      </c>
      <c r="AE6" s="6">
        <f t="shared" si="21"/>
        <v>172</v>
      </c>
      <c r="AF6" s="6">
        <f t="shared" si="21"/>
        <v>209</v>
      </c>
      <c r="AG6" s="6">
        <f t="shared" si="21"/>
        <v>210</v>
      </c>
      <c r="AH6" s="6">
        <f t="shared" si="21"/>
        <v>211</v>
      </c>
      <c r="AI6" s="6">
        <f t="shared" si="21"/>
        <v>212</v>
      </c>
    </row>
    <row r="7" spans="1:36" x14ac:dyDescent="0.4">
      <c r="C7" s="5">
        <f t="shared" si="23"/>
        <v>4</v>
      </c>
      <c r="D7" s="6">
        <f t="shared" si="22"/>
        <v>25</v>
      </c>
      <c r="E7" s="6">
        <f t="shared" si="21"/>
        <v>26</v>
      </c>
      <c r="F7" s="6">
        <f t="shared" si="21"/>
        <v>27</v>
      </c>
      <c r="G7" s="6">
        <f t="shared" si="21"/>
        <v>28</v>
      </c>
      <c r="H7" s="6">
        <f t="shared" si="21"/>
        <v>45</v>
      </c>
      <c r="I7" s="6">
        <f t="shared" si="21"/>
        <v>46</v>
      </c>
      <c r="J7" s="6">
        <f t="shared" si="21"/>
        <v>47</v>
      </c>
      <c r="K7" s="6">
        <f t="shared" si="21"/>
        <v>48</v>
      </c>
      <c r="L7" s="6">
        <f t="shared" si="21"/>
        <v>69</v>
      </c>
      <c r="M7" s="6">
        <f t="shared" si="21"/>
        <v>70</v>
      </c>
      <c r="N7" s="6">
        <f t="shared" si="21"/>
        <v>71</v>
      </c>
      <c r="O7" s="6">
        <f t="shared" si="21"/>
        <v>72</v>
      </c>
      <c r="P7" s="6">
        <f t="shared" si="21"/>
        <v>97</v>
      </c>
      <c r="Q7" s="6">
        <f t="shared" si="21"/>
        <v>98</v>
      </c>
      <c r="R7" s="6">
        <f t="shared" si="21"/>
        <v>99</v>
      </c>
      <c r="S7" s="6">
        <f t="shared" si="21"/>
        <v>100</v>
      </c>
      <c r="T7" s="6">
        <f t="shared" si="21"/>
        <v>129</v>
      </c>
      <c r="U7" s="6">
        <f t="shared" si="21"/>
        <v>130</v>
      </c>
      <c r="V7" s="6">
        <f t="shared" si="21"/>
        <v>131</v>
      </c>
      <c r="W7" s="6">
        <f t="shared" si="21"/>
        <v>132</v>
      </c>
      <c r="X7" s="6">
        <f t="shared" si="21"/>
        <v>165</v>
      </c>
      <c r="Y7" s="6">
        <f t="shared" si="21"/>
        <v>166</v>
      </c>
      <c r="Z7" s="6">
        <f t="shared" si="21"/>
        <v>167</v>
      </c>
      <c r="AA7" s="6">
        <f t="shared" si="21"/>
        <v>168</v>
      </c>
      <c r="AB7" s="6">
        <f t="shared" si="21"/>
        <v>205</v>
      </c>
      <c r="AC7" s="6">
        <f t="shared" si="21"/>
        <v>206</v>
      </c>
      <c r="AD7" s="6">
        <f t="shared" si="21"/>
        <v>207</v>
      </c>
      <c r="AE7" s="6">
        <f t="shared" si="21"/>
        <v>208</v>
      </c>
      <c r="AF7" s="6">
        <f t="shared" si="21"/>
        <v>249</v>
      </c>
      <c r="AG7" s="6">
        <f t="shared" si="21"/>
        <v>250</v>
      </c>
      <c r="AH7" s="6">
        <f t="shared" si="21"/>
        <v>251</v>
      </c>
      <c r="AI7" s="6">
        <f t="shared" si="21"/>
        <v>252</v>
      </c>
    </row>
    <row r="8" spans="1:36" x14ac:dyDescent="0.4">
      <c r="C8" s="5">
        <f t="shared" si="23"/>
        <v>5</v>
      </c>
      <c r="D8" s="6">
        <f t="shared" si="22"/>
        <v>41</v>
      </c>
      <c r="E8" s="6">
        <f t="shared" si="21"/>
        <v>42</v>
      </c>
      <c r="F8" s="6">
        <f t="shared" si="21"/>
        <v>43</v>
      </c>
      <c r="G8" s="6">
        <f t="shared" si="21"/>
        <v>44</v>
      </c>
      <c r="H8" s="6">
        <f t="shared" si="21"/>
        <v>65</v>
      </c>
      <c r="I8" s="6">
        <f t="shared" si="21"/>
        <v>66</v>
      </c>
      <c r="J8" s="6">
        <f t="shared" si="21"/>
        <v>67</v>
      </c>
      <c r="K8" s="6">
        <f t="shared" si="21"/>
        <v>68</v>
      </c>
      <c r="L8" s="6">
        <f t="shared" si="21"/>
        <v>93</v>
      </c>
      <c r="M8" s="6">
        <f t="shared" si="21"/>
        <v>94</v>
      </c>
      <c r="N8" s="6">
        <f t="shared" si="21"/>
        <v>95</v>
      </c>
      <c r="O8" s="6">
        <f t="shared" si="21"/>
        <v>96</v>
      </c>
      <c r="P8" s="6">
        <f t="shared" si="21"/>
        <v>125</v>
      </c>
      <c r="Q8" s="6">
        <f t="shared" si="21"/>
        <v>126</v>
      </c>
      <c r="R8" s="6">
        <f t="shared" si="21"/>
        <v>127</v>
      </c>
      <c r="S8" s="6">
        <f t="shared" si="21"/>
        <v>128</v>
      </c>
      <c r="T8" s="6">
        <f t="shared" si="21"/>
        <v>161</v>
      </c>
      <c r="U8" s="6">
        <f t="shared" si="21"/>
        <v>162</v>
      </c>
      <c r="V8" s="6">
        <f t="shared" si="21"/>
        <v>163</v>
      </c>
      <c r="W8" s="6">
        <f t="shared" si="21"/>
        <v>164</v>
      </c>
      <c r="X8" s="6">
        <f t="shared" si="21"/>
        <v>201</v>
      </c>
      <c r="Y8" s="6">
        <f t="shared" si="21"/>
        <v>202</v>
      </c>
      <c r="Z8" s="6">
        <f t="shared" si="21"/>
        <v>203</v>
      </c>
      <c r="AA8" s="6">
        <f t="shared" si="21"/>
        <v>204</v>
      </c>
      <c r="AB8" s="6">
        <f t="shared" si="21"/>
        <v>245</v>
      </c>
      <c r="AC8" s="6">
        <f t="shared" si="21"/>
        <v>246</v>
      </c>
      <c r="AD8" s="6">
        <f t="shared" si="21"/>
        <v>247</v>
      </c>
      <c r="AE8" s="6">
        <f t="shared" si="21"/>
        <v>248</v>
      </c>
      <c r="AF8" s="6">
        <f t="shared" si="21"/>
        <v>293</v>
      </c>
      <c r="AG8" s="6">
        <f t="shared" si="21"/>
        <v>294</v>
      </c>
      <c r="AH8" s="6">
        <f t="shared" si="21"/>
        <v>295</v>
      </c>
      <c r="AI8" s="6">
        <f t="shared" si="21"/>
        <v>296</v>
      </c>
    </row>
    <row r="9" spans="1:36" x14ac:dyDescent="0.4">
      <c r="C9" s="5">
        <f t="shared" si="23"/>
        <v>6</v>
      </c>
      <c r="D9" s="6">
        <f t="shared" si="22"/>
        <v>61</v>
      </c>
      <c r="E9" s="6">
        <f t="shared" si="21"/>
        <v>62</v>
      </c>
      <c r="F9" s="6">
        <f t="shared" si="21"/>
        <v>63</v>
      </c>
      <c r="G9" s="6">
        <f t="shared" si="21"/>
        <v>64</v>
      </c>
      <c r="H9" s="6">
        <f t="shared" si="21"/>
        <v>89</v>
      </c>
      <c r="I9" s="6">
        <f t="shared" si="21"/>
        <v>90</v>
      </c>
      <c r="J9" s="6">
        <f t="shared" si="21"/>
        <v>91</v>
      </c>
      <c r="K9" s="6">
        <f t="shared" si="21"/>
        <v>92</v>
      </c>
      <c r="L9" s="6">
        <f t="shared" si="21"/>
        <v>121</v>
      </c>
      <c r="M9" s="6">
        <f t="shared" si="21"/>
        <v>122</v>
      </c>
      <c r="N9" s="6">
        <f t="shared" si="21"/>
        <v>123</v>
      </c>
      <c r="O9" s="6">
        <f t="shared" si="21"/>
        <v>124</v>
      </c>
      <c r="P9" s="6">
        <f t="shared" si="21"/>
        <v>157</v>
      </c>
      <c r="Q9" s="6">
        <f t="shared" si="21"/>
        <v>158</v>
      </c>
      <c r="R9" s="6">
        <f t="shared" si="21"/>
        <v>159</v>
      </c>
      <c r="S9" s="6">
        <f t="shared" si="21"/>
        <v>160</v>
      </c>
      <c r="T9" s="6">
        <f t="shared" si="21"/>
        <v>197</v>
      </c>
      <c r="U9" s="6">
        <f t="shared" si="21"/>
        <v>198</v>
      </c>
      <c r="V9" s="6">
        <f t="shared" si="21"/>
        <v>199</v>
      </c>
      <c r="W9" s="6">
        <f t="shared" si="21"/>
        <v>200</v>
      </c>
      <c r="X9" s="6">
        <f t="shared" si="21"/>
        <v>241</v>
      </c>
      <c r="Y9" s="6">
        <f t="shared" si="21"/>
        <v>242</v>
      </c>
      <c r="Z9" s="6">
        <f t="shared" si="21"/>
        <v>243</v>
      </c>
      <c r="AA9" s="6">
        <f t="shared" si="21"/>
        <v>244</v>
      </c>
      <c r="AB9" s="6">
        <f t="shared" si="21"/>
        <v>289</v>
      </c>
      <c r="AC9" s="6">
        <f t="shared" si="21"/>
        <v>290</v>
      </c>
      <c r="AD9" s="6">
        <f t="shared" si="21"/>
        <v>291</v>
      </c>
      <c r="AE9" s="6">
        <f t="shared" si="21"/>
        <v>292</v>
      </c>
      <c r="AF9" s="6">
        <f t="shared" si="21"/>
        <v>341</v>
      </c>
      <c r="AG9" s="6">
        <f t="shared" si="21"/>
        <v>342</v>
      </c>
      <c r="AH9" s="6">
        <f t="shared" si="21"/>
        <v>343</v>
      </c>
      <c r="AI9" s="6">
        <f t="shared" si="21"/>
        <v>344</v>
      </c>
    </row>
    <row r="10" spans="1:36" x14ac:dyDescent="0.4">
      <c r="C10" s="5">
        <f t="shared" si="23"/>
        <v>7</v>
      </c>
      <c r="D10" s="6">
        <f t="shared" si="22"/>
        <v>85</v>
      </c>
      <c r="E10" s="6">
        <f t="shared" si="21"/>
        <v>86</v>
      </c>
      <c r="F10" s="6">
        <f t="shared" si="21"/>
        <v>87</v>
      </c>
      <c r="G10" s="6">
        <f t="shared" si="21"/>
        <v>88</v>
      </c>
      <c r="H10" s="6">
        <f t="shared" si="21"/>
        <v>117</v>
      </c>
      <c r="I10" s="6">
        <f t="shared" si="21"/>
        <v>118</v>
      </c>
      <c r="J10" s="6">
        <f t="shared" si="21"/>
        <v>119</v>
      </c>
      <c r="K10" s="6">
        <f t="shared" si="21"/>
        <v>120</v>
      </c>
      <c r="L10" s="6">
        <f t="shared" si="21"/>
        <v>153</v>
      </c>
      <c r="M10" s="6">
        <f t="shared" si="21"/>
        <v>154</v>
      </c>
      <c r="N10" s="6">
        <f t="shared" si="21"/>
        <v>155</v>
      </c>
      <c r="O10" s="6">
        <f t="shared" si="21"/>
        <v>156</v>
      </c>
      <c r="P10" s="6">
        <f t="shared" si="21"/>
        <v>193</v>
      </c>
      <c r="Q10" s="6">
        <f t="shared" si="21"/>
        <v>194</v>
      </c>
      <c r="R10" s="6">
        <f t="shared" si="21"/>
        <v>195</v>
      </c>
      <c r="S10" s="6">
        <f t="shared" si="21"/>
        <v>196</v>
      </c>
      <c r="T10" s="6">
        <f t="shared" si="21"/>
        <v>237</v>
      </c>
      <c r="U10" s="6">
        <f t="shared" si="21"/>
        <v>238</v>
      </c>
      <c r="V10" s="6">
        <f t="shared" si="21"/>
        <v>239</v>
      </c>
      <c r="W10" s="6">
        <f t="shared" si="21"/>
        <v>240</v>
      </c>
      <c r="X10" s="6">
        <f t="shared" si="21"/>
        <v>285</v>
      </c>
      <c r="Y10" s="6">
        <f t="shared" si="21"/>
        <v>286</v>
      </c>
      <c r="Z10" s="6">
        <f t="shared" si="21"/>
        <v>287</v>
      </c>
      <c r="AA10" s="6">
        <f t="shared" si="21"/>
        <v>288</v>
      </c>
      <c r="AB10" s="6">
        <f t="shared" si="21"/>
        <v>337</v>
      </c>
      <c r="AC10" s="6">
        <f t="shared" si="21"/>
        <v>338</v>
      </c>
      <c r="AD10" s="6">
        <f t="shared" si="21"/>
        <v>339</v>
      </c>
      <c r="AE10" s="6">
        <f t="shared" si="21"/>
        <v>340</v>
      </c>
      <c r="AF10" s="6">
        <f t="shared" si="21"/>
        <v>393</v>
      </c>
      <c r="AG10" s="6">
        <f t="shared" si="21"/>
        <v>394</v>
      </c>
      <c r="AH10" s="6">
        <f t="shared" si="21"/>
        <v>395</v>
      </c>
      <c r="AI10" s="6">
        <f t="shared" si="21"/>
        <v>396</v>
      </c>
    </row>
    <row r="11" spans="1:36" x14ac:dyDescent="0.4">
      <c r="C11" s="5">
        <f t="shared" si="23"/>
        <v>8</v>
      </c>
      <c r="D11" s="6">
        <f t="shared" si="22"/>
        <v>113</v>
      </c>
      <c r="E11" s="6">
        <f t="shared" si="21"/>
        <v>114</v>
      </c>
      <c r="F11" s="6">
        <f t="shared" si="21"/>
        <v>115</v>
      </c>
      <c r="G11" s="6">
        <f t="shared" si="21"/>
        <v>116</v>
      </c>
      <c r="H11" s="6">
        <f t="shared" si="21"/>
        <v>149</v>
      </c>
      <c r="I11" s="6">
        <f t="shared" si="21"/>
        <v>150</v>
      </c>
      <c r="J11" s="6">
        <f t="shared" si="21"/>
        <v>151</v>
      </c>
      <c r="K11" s="6">
        <f t="shared" si="21"/>
        <v>152</v>
      </c>
      <c r="L11" s="6">
        <f t="shared" si="21"/>
        <v>189</v>
      </c>
      <c r="M11" s="6">
        <f t="shared" si="21"/>
        <v>190</v>
      </c>
      <c r="N11" s="6">
        <f t="shared" si="21"/>
        <v>191</v>
      </c>
      <c r="O11" s="6">
        <f t="shared" si="21"/>
        <v>192</v>
      </c>
      <c r="P11" s="6">
        <f t="shared" si="21"/>
        <v>233</v>
      </c>
      <c r="Q11" s="6">
        <f t="shared" si="21"/>
        <v>234</v>
      </c>
      <c r="R11" s="6">
        <f t="shared" si="21"/>
        <v>235</v>
      </c>
      <c r="S11" s="6">
        <f t="shared" si="21"/>
        <v>236</v>
      </c>
      <c r="T11" s="6">
        <f t="shared" si="21"/>
        <v>281</v>
      </c>
      <c r="U11" s="6">
        <f t="shared" si="21"/>
        <v>282</v>
      </c>
      <c r="V11" s="6">
        <f t="shared" si="21"/>
        <v>283</v>
      </c>
      <c r="W11" s="6">
        <f t="shared" si="21"/>
        <v>284</v>
      </c>
      <c r="X11" s="6">
        <f t="shared" si="21"/>
        <v>333</v>
      </c>
      <c r="Y11" s="6">
        <f t="shared" si="21"/>
        <v>334</v>
      </c>
      <c r="Z11" s="6">
        <f t="shared" si="21"/>
        <v>335</v>
      </c>
      <c r="AA11" s="6">
        <f t="shared" si="21"/>
        <v>336</v>
      </c>
      <c r="AB11" s="6">
        <f t="shared" si="21"/>
        <v>389</v>
      </c>
      <c r="AC11" s="6">
        <f t="shared" si="21"/>
        <v>390</v>
      </c>
      <c r="AD11" s="6">
        <f t="shared" si="21"/>
        <v>391</v>
      </c>
      <c r="AE11" s="6">
        <f t="shared" si="21"/>
        <v>392</v>
      </c>
      <c r="AF11" s="6">
        <f t="shared" si="21"/>
        <v>449</v>
      </c>
      <c r="AG11" s="6">
        <f t="shared" si="21"/>
        <v>450</v>
      </c>
      <c r="AH11" s="6">
        <f t="shared" si="21"/>
        <v>451</v>
      </c>
      <c r="AI11" s="6">
        <f t="shared" si="21"/>
        <v>452</v>
      </c>
    </row>
    <row r="12" spans="1:36" x14ac:dyDescent="0.4">
      <c r="C12" s="5">
        <f t="shared" si="23"/>
        <v>9</v>
      </c>
      <c r="D12" s="6">
        <f t="shared" si="22"/>
        <v>145</v>
      </c>
      <c r="E12" s="6">
        <f t="shared" si="21"/>
        <v>146</v>
      </c>
      <c r="F12" s="6">
        <f t="shared" si="21"/>
        <v>147</v>
      </c>
      <c r="G12" s="6">
        <f t="shared" si="21"/>
        <v>148</v>
      </c>
      <c r="H12" s="6">
        <f t="shared" si="21"/>
        <v>185</v>
      </c>
      <c r="I12" s="6">
        <f t="shared" si="21"/>
        <v>186</v>
      </c>
      <c r="J12" s="6">
        <f t="shared" si="21"/>
        <v>187</v>
      </c>
      <c r="K12" s="6">
        <f t="shared" si="21"/>
        <v>188</v>
      </c>
      <c r="L12" s="6">
        <f t="shared" ref="L12:AA21" si="24">L$3+$B$2*INT($C12+(L$3+$B$2-1)/$B$2-2)*INT($C12+(L$3+$B$2-1)/$B$2-1)/2</f>
        <v>229</v>
      </c>
      <c r="M12" s="6">
        <f t="shared" si="24"/>
        <v>230</v>
      </c>
      <c r="N12" s="6">
        <f t="shared" si="24"/>
        <v>231</v>
      </c>
      <c r="O12" s="6">
        <f t="shared" si="24"/>
        <v>232</v>
      </c>
      <c r="P12" s="6">
        <f t="shared" si="24"/>
        <v>277</v>
      </c>
      <c r="Q12" s="6">
        <f t="shared" si="24"/>
        <v>278</v>
      </c>
      <c r="R12" s="6">
        <f t="shared" si="24"/>
        <v>279</v>
      </c>
      <c r="S12" s="6">
        <f t="shared" si="24"/>
        <v>280</v>
      </c>
      <c r="T12" s="6">
        <f t="shared" si="24"/>
        <v>329</v>
      </c>
      <c r="U12" s="6">
        <f t="shared" si="24"/>
        <v>330</v>
      </c>
      <c r="V12" s="6">
        <f t="shared" si="24"/>
        <v>331</v>
      </c>
      <c r="W12" s="6">
        <f t="shared" si="24"/>
        <v>332</v>
      </c>
      <c r="X12" s="6">
        <f t="shared" si="24"/>
        <v>385</v>
      </c>
      <c r="Y12" s="6">
        <f t="shared" si="24"/>
        <v>386</v>
      </c>
      <c r="Z12" s="6">
        <f t="shared" si="24"/>
        <v>387</v>
      </c>
      <c r="AA12" s="6">
        <f t="shared" si="24"/>
        <v>388</v>
      </c>
      <c r="AB12" s="6">
        <f t="shared" ref="AB12:AI21" si="25">AB$3+$B$2*INT($C12+(AB$3+$B$2-1)/$B$2-2)*INT($C12+(AB$3+$B$2-1)/$B$2-1)/2</f>
        <v>445</v>
      </c>
      <c r="AC12" s="6">
        <f t="shared" si="25"/>
        <v>446</v>
      </c>
      <c r="AD12" s="6">
        <f t="shared" si="25"/>
        <v>447</v>
      </c>
      <c r="AE12" s="6">
        <f t="shared" si="25"/>
        <v>448</v>
      </c>
      <c r="AF12" s="6">
        <f t="shared" si="25"/>
        <v>509</v>
      </c>
      <c r="AG12" s="6">
        <f t="shared" si="25"/>
        <v>510</v>
      </c>
      <c r="AH12" s="6">
        <f t="shared" si="25"/>
        <v>511</v>
      </c>
      <c r="AI12" s="6">
        <f t="shared" si="25"/>
        <v>512</v>
      </c>
    </row>
    <row r="13" spans="1:36" x14ac:dyDescent="0.4">
      <c r="C13" s="5">
        <f t="shared" si="23"/>
        <v>10</v>
      </c>
      <c r="D13" s="6">
        <f t="shared" si="22"/>
        <v>181</v>
      </c>
      <c r="E13" s="6">
        <f t="shared" si="22"/>
        <v>182</v>
      </c>
      <c r="F13" s="6">
        <f t="shared" si="22"/>
        <v>183</v>
      </c>
      <c r="G13" s="6">
        <f t="shared" si="22"/>
        <v>184</v>
      </c>
      <c r="H13" s="6">
        <f t="shared" si="22"/>
        <v>225</v>
      </c>
      <c r="I13" s="6">
        <f t="shared" si="22"/>
        <v>226</v>
      </c>
      <c r="J13" s="6">
        <f t="shared" si="22"/>
        <v>227</v>
      </c>
      <c r="K13" s="6">
        <f t="shared" si="22"/>
        <v>228</v>
      </c>
      <c r="L13" s="6">
        <f t="shared" si="22"/>
        <v>273</v>
      </c>
      <c r="M13" s="6">
        <f t="shared" si="22"/>
        <v>274</v>
      </c>
      <c r="N13" s="6">
        <f t="shared" si="22"/>
        <v>275</v>
      </c>
      <c r="O13" s="6">
        <f t="shared" si="22"/>
        <v>276</v>
      </c>
      <c r="P13" s="6">
        <f t="shared" si="22"/>
        <v>325</v>
      </c>
      <c r="Q13" s="6">
        <f t="shared" si="22"/>
        <v>326</v>
      </c>
      <c r="R13" s="6">
        <f t="shared" si="22"/>
        <v>327</v>
      </c>
      <c r="S13" s="6">
        <f t="shared" si="22"/>
        <v>328</v>
      </c>
      <c r="T13" s="6">
        <f t="shared" si="24"/>
        <v>381</v>
      </c>
      <c r="U13" s="6">
        <f t="shared" si="24"/>
        <v>382</v>
      </c>
      <c r="V13" s="6">
        <f t="shared" si="24"/>
        <v>383</v>
      </c>
      <c r="W13" s="6">
        <f t="shared" si="24"/>
        <v>384</v>
      </c>
      <c r="X13" s="6">
        <f t="shared" si="24"/>
        <v>441</v>
      </c>
      <c r="Y13" s="6">
        <f t="shared" si="24"/>
        <v>442</v>
      </c>
      <c r="Z13" s="6">
        <f t="shared" si="24"/>
        <v>443</v>
      </c>
      <c r="AA13" s="6">
        <f t="shared" si="24"/>
        <v>444</v>
      </c>
      <c r="AB13" s="6">
        <f t="shared" si="25"/>
        <v>505</v>
      </c>
      <c r="AC13" s="6">
        <f t="shared" si="25"/>
        <v>506</v>
      </c>
      <c r="AD13" s="6">
        <f t="shared" si="25"/>
        <v>507</v>
      </c>
      <c r="AE13" s="6">
        <f t="shared" si="25"/>
        <v>508</v>
      </c>
      <c r="AF13" s="6">
        <f t="shared" si="25"/>
        <v>573</v>
      </c>
      <c r="AG13" s="6">
        <f t="shared" si="25"/>
        <v>574</v>
      </c>
      <c r="AH13" s="6">
        <f t="shared" si="25"/>
        <v>575</v>
      </c>
      <c r="AI13" s="6">
        <f t="shared" si="25"/>
        <v>576</v>
      </c>
    </row>
    <row r="14" spans="1:36" x14ac:dyDescent="0.4">
      <c r="C14" s="5">
        <f t="shared" si="23"/>
        <v>11</v>
      </c>
      <c r="D14" s="6">
        <f t="shared" si="22"/>
        <v>221</v>
      </c>
      <c r="E14" s="6">
        <f t="shared" si="22"/>
        <v>222</v>
      </c>
      <c r="F14" s="6">
        <f t="shared" si="22"/>
        <v>223</v>
      </c>
      <c r="G14" s="6">
        <f t="shared" si="22"/>
        <v>224</v>
      </c>
      <c r="H14" s="6">
        <f t="shared" si="22"/>
        <v>269</v>
      </c>
      <c r="I14" s="6">
        <f t="shared" si="22"/>
        <v>270</v>
      </c>
      <c r="J14" s="6">
        <f t="shared" si="22"/>
        <v>271</v>
      </c>
      <c r="K14" s="6">
        <f t="shared" si="22"/>
        <v>272</v>
      </c>
      <c r="L14" s="6">
        <f t="shared" si="22"/>
        <v>321</v>
      </c>
      <c r="M14" s="6">
        <f t="shared" si="22"/>
        <v>322</v>
      </c>
      <c r="N14" s="6">
        <f t="shared" si="22"/>
        <v>323</v>
      </c>
      <c r="O14" s="6">
        <f t="shared" si="22"/>
        <v>324</v>
      </c>
      <c r="P14" s="6">
        <f t="shared" si="22"/>
        <v>377</v>
      </c>
      <c r="Q14" s="6">
        <f t="shared" si="22"/>
        <v>378</v>
      </c>
      <c r="R14" s="6">
        <f t="shared" si="22"/>
        <v>379</v>
      </c>
      <c r="S14" s="6">
        <f t="shared" si="22"/>
        <v>380</v>
      </c>
      <c r="T14" s="6">
        <f t="shared" si="24"/>
        <v>437</v>
      </c>
      <c r="U14" s="6">
        <f t="shared" si="24"/>
        <v>438</v>
      </c>
      <c r="V14" s="6">
        <f t="shared" si="24"/>
        <v>439</v>
      </c>
      <c r="W14" s="6">
        <f t="shared" si="24"/>
        <v>440</v>
      </c>
      <c r="X14" s="6">
        <f t="shared" si="24"/>
        <v>501</v>
      </c>
      <c r="Y14" s="6">
        <f t="shared" si="24"/>
        <v>502</v>
      </c>
      <c r="Z14" s="6">
        <f t="shared" si="24"/>
        <v>503</v>
      </c>
      <c r="AA14" s="6">
        <f t="shared" si="24"/>
        <v>504</v>
      </c>
      <c r="AB14" s="6">
        <f t="shared" si="25"/>
        <v>569</v>
      </c>
      <c r="AC14" s="6">
        <f t="shared" si="25"/>
        <v>570</v>
      </c>
      <c r="AD14" s="6">
        <f t="shared" si="25"/>
        <v>571</v>
      </c>
      <c r="AE14" s="6">
        <f t="shared" si="25"/>
        <v>572</v>
      </c>
      <c r="AF14" s="6">
        <f t="shared" si="25"/>
        <v>641</v>
      </c>
      <c r="AG14" s="6">
        <f t="shared" si="25"/>
        <v>642</v>
      </c>
      <c r="AH14" s="6">
        <f t="shared" si="25"/>
        <v>643</v>
      </c>
      <c r="AI14" s="6">
        <f t="shared" si="25"/>
        <v>644</v>
      </c>
    </row>
    <row r="15" spans="1:36" x14ac:dyDescent="0.4">
      <c r="C15" s="5">
        <f t="shared" si="23"/>
        <v>12</v>
      </c>
      <c r="D15" s="6">
        <f t="shared" si="22"/>
        <v>265</v>
      </c>
      <c r="E15" s="6">
        <f t="shared" si="22"/>
        <v>266</v>
      </c>
      <c r="F15" s="6">
        <f t="shared" si="22"/>
        <v>267</v>
      </c>
      <c r="G15" s="6">
        <f t="shared" si="22"/>
        <v>268</v>
      </c>
      <c r="H15" s="6">
        <f t="shared" si="22"/>
        <v>317</v>
      </c>
      <c r="I15" s="6">
        <f t="shared" si="22"/>
        <v>318</v>
      </c>
      <c r="J15" s="6">
        <f t="shared" si="22"/>
        <v>319</v>
      </c>
      <c r="K15" s="6">
        <f t="shared" si="22"/>
        <v>320</v>
      </c>
      <c r="L15" s="6">
        <f t="shared" si="22"/>
        <v>373</v>
      </c>
      <c r="M15" s="6">
        <f t="shared" si="22"/>
        <v>374</v>
      </c>
      <c r="N15" s="6">
        <f t="shared" si="22"/>
        <v>375</v>
      </c>
      <c r="O15" s="6">
        <f t="shared" si="22"/>
        <v>376</v>
      </c>
      <c r="P15" s="6">
        <f t="shared" si="22"/>
        <v>433</v>
      </c>
      <c r="Q15" s="6">
        <f t="shared" si="22"/>
        <v>434</v>
      </c>
      <c r="R15" s="6">
        <f t="shared" si="22"/>
        <v>435</v>
      </c>
      <c r="S15" s="6">
        <f t="shared" si="22"/>
        <v>436</v>
      </c>
      <c r="T15" s="6">
        <f t="shared" si="24"/>
        <v>497</v>
      </c>
      <c r="U15" s="6">
        <f t="shared" si="24"/>
        <v>498</v>
      </c>
      <c r="V15" s="6">
        <f t="shared" si="24"/>
        <v>499</v>
      </c>
      <c r="W15" s="6">
        <f t="shared" si="24"/>
        <v>500</v>
      </c>
      <c r="X15" s="6">
        <f t="shared" si="24"/>
        <v>565</v>
      </c>
      <c r="Y15" s="6">
        <f t="shared" si="24"/>
        <v>566</v>
      </c>
      <c r="Z15" s="6">
        <f t="shared" si="24"/>
        <v>567</v>
      </c>
      <c r="AA15" s="6">
        <f t="shared" si="24"/>
        <v>568</v>
      </c>
      <c r="AB15" s="6">
        <f t="shared" si="25"/>
        <v>637</v>
      </c>
      <c r="AC15" s="6">
        <f t="shared" si="25"/>
        <v>638</v>
      </c>
      <c r="AD15" s="6">
        <f t="shared" si="25"/>
        <v>639</v>
      </c>
      <c r="AE15" s="6">
        <f t="shared" si="25"/>
        <v>640</v>
      </c>
      <c r="AF15" s="6">
        <f t="shared" si="25"/>
        <v>713</v>
      </c>
      <c r="AG15" s="6">
        <f t="shared" si="25"/>
        <v>714</v>
      </c>
      <c r="AH15" s="6">
        <f t="shared" si="25"/>
        <v>715</v>
      </c>
      <c r="AI15" s="6">
        <f t="shared" si="25"/>
        <v>716</v>
      </c>
    </row>
    <row r="16" spans="1:36" x14ac:dyDescent="0.4">
      <c r="C16" s="5">
        <f t="shared" si="23"/>
        <v>13</v>
      </c>
      <c r="D16" s="6">
        <f t="shared" si="22"/>
        <v>313</v>
      </c>
      <c r="E16" s="6">
        <f t="shared" si="22"/>
        <v>314</v>
      </c>
      <c r="F16" s="6">
        <f t="shared" si="22"/>
        <v>315</v>
      </c>
      <c r="G16" s="6">
        <f t="shared" si="22"/>
        <v>316</v>
      </c>
      <c r="H16" s="6">
        <f t="shared" si="22"/>
        <v>369</v>
      </c>
      <c r="I16" s="6">
        <f t="shared" si="22"/>
        <v>370</v>
      </c>
      <c r="J16" s="6">
        <f t="shared" si="22"/>
        <v>371</v>
      </c>
      <c r="K16" s="6">
        <f t="shared" si="22"/>
        <v>372</v>
      </c>
      <c r="L16" s="6">
        <f t="shared" si="22"/>
        <v>429</v>
      </c>
      <c r="M16" s="6">
        <f t="shared" si="22"/>
        <v>430</v>
      </c>
      <c r="N16" s="6">
        <f t="shared" si="22"/>
        <v>431</v>
      </c>
      <c r="O16" s="6">
        <f t="shared" si="22"/>
        <v>432</v>
      </c>
      <c r="P16" s="6">
        <f t="shared" si="22"/>
        <v>493</v>
      </c>
      <c r="Q16" s="6">
        <f t="shared" si="22"/>
        <v>494</v>
      </c>
      <c r="R16" s="6">
        <f t="shared" si="22"/>
        <v>495</v>
      </c>
      <c r="S16" s="6">
        <f t="shared" si="22"/>
        <v>496</v>
      </c>
      <c r="T16" s="6">
        <f t="shared" si="24"/>
        <v>561</v>
      </c>
      <c r="U16" s="6">
        <f t="shared" si="24"/>
        <v>562</v>
      </c>
      <c r="V16" s="6">
        <f t="shared" si="24"/>
        <v>563</v>
      </c>
      <c r="W16" s="6">
        <f t="shared" si="24"/>
        <v>564</v>
      </c>
      <c r="X16" s="6">
        <f t="shared" si="24"/>
        <v>633</v>
      </c>
      <c r="Y16" s="6">
        <f t="shared" si="24"/>
        <v>634</v>
      </c>
      <c r="Z16" s="6">
        <f t="shared" si="24"/>
        <v>635</v>
      </c>
      <c r="AA16" s="6">
        <f t="shared" si="24"/>
        <v>636</v>
      </c>
      <c r="AB16" s="6">
        <f t="shared" si="25"/>
        <v>709</v>
      </c>
      <c r="AC16" s="6">
        <f t="shared" si="25"/>
        <v>710</v>
      </c>
      <c r="AD16" s="6">
        <f t="shared" si="25"/>
        <v>711</v>
      </c>
      <c r="AE16" s="6">
        <f t="shared" si="25"/>
        <v>712</v>
      </c>
      <c r="AF16" s="6">
        <f t="shared" si="25"/>
        <v>789</v>
      </c>
      <c r="AG16" s="6">
        <f t="shared" si="25"/>
        <v>790</v>
      </c>
      <c r="AH16" s="6">
        <f t="shared" si="25"/>
        <v>791</v>
      </c>
      <c r="AI16" s="6">
        <f t="shared" si="25"/>
        <v>792</v>
      </c>
    </row>
    <row r="17" spans="3:35" x14ac:dyDescent="0.4">
      <c r="C17" s="5">
        <f t="shared" si="23"/>
        <v>14</v>
      </c>
      <c r="D17" s="6">
        <f t="shared" si="22"/>
        <v>365</v>
      </c>
      <c r="E17" s="6">
        <f t="shared" si="22"/>
        <v>366</v>
      </c>
      <c r="F17" s="6">
        <f t="shared" si="22"/>
        <v>367</v>
      </c>
      <c r="G17" s="6">
        <f t="shared" si="22"/>
        <v>368</v>
      </c>
      <c r="H17" s="6">
        <f t="shared" si="22"/>
        <v>425</v>
      </c>
      <c r="I17" s="6">
        <f t="shared" si="22"/>
        <v>426</v>
      </c>
      <c r="J17" s="6">
        <f t="shared" si="22"/>
        <v>427</v>
      </c>
      <c r="K17" s="6">
        <f t="shared" si="22"/>
        <v>428</v>
      </c>
      <c r="L17" s="6">
        <f t="shared" si="22"/>
        <v>489</v>
      </c>
      <c r="M17" s="6">
        <f t="shared" si="22"/>
        <v>490</v>
      </c>
      <c r="N17" s="6">
        <f t="shared" si="22"/>
        <v>491</v>
      </c>
      <c r="O17" s="6">
        <f t="shared" si="22"/>
        <v>492</v>
      </c>
      <c r="P17" s="6">
        <f t="shared" si="22"/>
        <v>557</v>
      </c>
      <c r="Q17" s="6">
        <f t="shared" si="22"/>
        <v>558</v>
      </c>
      <c r="R17" s="6">
        <f t="shared" si="22"/>
        <v>559</v>
      </c>
      <c r="S17" s="6">
        <f t="shared" si="22"/>
        <v>560</v>
      </c>
      <c r="T17" s="6">
        <f t="shared" si="24"/>
        <v>629</v>
      </c>
      <c r="U17" s="6">
        <f t="shared" si="24"/>
        <v>630</v>
      </c>
      <c r="V17" s="6">
        <f t="shared" si="24"/>
        <v>631</v>
      </c>
      <c r="W17" s="6">
        <f t="shared" si="24"/>
        <v>632</v>
      </c>
      <c r="X17" s="6">
        <f t="shared" si="24"/>
        <v>705</v>
      </c>
      <c r="Y17" s="6">
        <f t="shared" si="24"/>
        <v>706</v>
      </c>
      <c r="Z17" s="6">
        <f t="shared" si="24"/>
        <v>707</v>
      </c>
      <c r="AA17" s="6">
        <f t="shared" si="24"/>
        <v>708</v>
      </c>
      <c r="AB17" s="6">
        <f t="shared" si="25"/>
        <v>785</v>
      </c>
      <c r="AC17" s="6">
        <f t="shared" si="25"/>
        <v>786</v>
      </c>
      <c r="AD17" s="6">
        <f t="shared" si="25"/>
        <v>787</v>
      </c>
      <c r="AE17" s="6">
        <f t="shared" si="25"/>
        <v>788</v>
      </c>
      <c r="AF17" s="6">
        <f t="shared" si="25"/>
        <v>869</v>
      </c>
      <c r="AG17" s="6">
        <f t="shared" si="25"/>
        <v>870</v>
      </c>
      <c r="AH17" s="6">
        <f t="shared" si="25"/>
        <v>871</v>
      </c>
      <c r="AI17" s="6">
        <f t="shared" si="25"/>
        <v>872</v>
      </c>
    </row>
    <row r="18" spans="3:35" x14ac:dyDescent="0.4">
      <c r="C18" s="5">
        <f t="shared" si="23"/>
        <v>15</v>
      </c>
      <c r="D18" s="6">
        <f t="shared" si="22"/>
        <v>421</v>
      </c>
      <c r="E18" s="6">
        <f t="shared" si="22"/>
        <v>422</v>
      </c>
      <c r="F18" s="6">
        <f t="shared" si="22"/>
        <v>423</v>
      </c>
      <c r="G18" s="6">
        <f t="shared" si="22"/>
        <v>424</v>
      </c>
      <c r="H18" s="6">
        <f t="shared" si="22"/>
        <v>485</v>
      </c>
      <c r="I18" s="6">
        <f t="shared" si="22"/>
        <v>486</v>
      </c>
      <c r="J18" s="6">
        <f t="shared" si="22"/>
        <v>487</v>
      </c>
      <c r="K18" s="6">
        <f t="shared" si="22"/>
        <v>488</v>
      </c>
      <c r="L18" s="6">
        <f t="shared" si="22"/>
        <v>553</v>
      </c>
      <c r="M18" s="6">
        <f t="shared" si="22"/>
        <v>554</v>
      </c>
      <c r="N18" s="6">
        <f t="shared" si="22"/>
        <v>555</v>
      </c>
      <c r="O18" s="6">
        <f t="shared" si="22"/>
        <v>556</v>
      </c>
      <c r="P18" s="6">
        <f t="shared" si="22"/>
        <v>625</v>
      </c>
      <c r="Q18" s="6">
        <f t="shared" si="22"/>
        <v>626</v>
      </c>
      <c r="R18" s="6">
        <f t="shared" si="22"/>
        <v>627</v>
      </c>
      <c r="S18" s="6">
        <f t="shared" si="22"/>
        <v>628</v>
      </c>
      <c r="T18" s="6">
        <f t="shared" si="24"/>
        <v>701</v>
      </c>
      <c r="U18" s="6">
        <f t="shared" si="24"/>
        <v>702</v>
      </c>
      <c r="V18" s="6">
        <f t="shared" si="24"/>
        <v>703</v>
      </c>
      <c r="W18" s="6">
        <f t="shared" si="24"/>
        <v>704</v>
      </c>
      <c r="X18" s="6">
        <f t="shared" si="24"/>
        <v>781</v>
      </c>
      <c r="Y18" s="6">
        <f t="shared" si="24"/>
        <v>782</v>
      </c>
      <c r="Z18" s="6">
        <f t="shared" si="24"/>
        <v>783</v>
      </c>
      <c r="AA18" s="6">
        <f t="shared" si="24"/>
        <v>784</v>
      </c>
      <c r="AB18" s="6">
        <f t="shared" si="25"/>
        <v>865</v>
      </c>
      <c r="AC18" s="6">
        <f t="shared" si="25"/>
        <v>866</v>
      </c>
      <c r="AD18" s="6">
        <f t="shared" si="25"/>
        <v>867</v>
      </c>
      <c r="AE18" s="6">
        <f t="shared" si="25"/>
        <v>868</v>
      </c>
      <c r="AF18" s="6">
        <f t="shared" si="25"/>
        <v>953</v>
      </c>
      <c r="AG18" s="6">
        <f t="shared" si="25"/>
        <v>954</v>
      </c>
      <c r="AH18" s="6">
        <f t="shared" si="25"/>
        <v>955</v>
      </c>
      <c r="AI18" s="6">
        <f t="shared" si="25"/>
        <v>956</v>
      </c>
    </row>
    <row r="19" spans="3:35" x14ac:dyDescent="0.4">
      <c r="C19" s="5">
        <f t="shared" si="23"/>
        <v>16</v>
      </c>
      <c r="D19" s="6">
        <f t="shared" si="22"/>
        <v>481</v>
      </c>
      <c r="E19" s="6">
        <f t="shared" si="22"/>
        <v>482</v>
      </c>
      <c r="F19" s="6">
        <f t="shared" si="22"/>
        <v>483</v>
      </c>
      <c r="G19" s="6">
        <f t="shared" si="22"/>
        <v>484</v>
      </c>
      <c r="H19" s="6">
        <f t="shared" si="22"/>
        <v>549</v>
      </c>
      <c r="I19" s="6">
        <f t="shared" si="22"/>
        <v>550</v>
      </c>
      <c r="J19" s="6">
        <f t="shared" si="22"/>
        <v>551</v>
      </c>
      <c r="K19" s="6">
        <f t="shared" si="22"/>
        <v>552</v>
      </c>
      <c r="L19" s="6">
        <f t="shared" si="22"/>
        <v>621</v>
      </c>
      <c r="M19" s="6">
        <f t="shared" si="22"/>
        <v>622</v>
      </c>
      <c r="N19" s="6">
        <f t="shared" si="22"/>
        <v>623</v>
      </c>
      <c r="O19" s="6">
        <f t="shared" si="22"/>
        <v>624</v>
      </c>
      <c r="P19" s="6">
        <f t="shared" si="22"/>
        <v>697</v>
      </c>
      <c r="Q19" s="6">
        <f t="shared" si="22"/>
        <v>698</v>
      </c>
      <c r="R19" s="6">
        <f t="shared" si="22"/>
        <v>699</v>
      </c>
      <c r="S19" s="6">
        <f t="shared" si="22"/>
        <v>700</v>
      </c>
      <c r="T19" s="6">
        <f t="shared" si="24"/>
        <v>777</v>
      </c>
      <c r="U19" s="6">
        <f t="shared" si="24"/>
        <v>778</v>
      </c>
      <c r="V19" s="6">
        <f t="shared" si="24"/>
        <v>779</v>
      </c>
      <c r="W19" s="6">
        <f t="shared" si="24"/>
        <v>780</v>
      </c>
      <c r="X19" s="6">
        <f t="shared" si="24"/>
        <v>861</v>
      </c>
      <c r="Y19" s="6">
        <f t="shared" si="24"/>
        <v>862</v>
      </c>
      <c r="Z19" s="6">
        <f t="shared" si="24"/>
        <v>863</v>
      </c>
      <c r="AA19" s="6">
        <f t="shared" si="24"/>
        <v>864</v>
      </c>
      <c r="AB19" s="6">
        <f t="shared" si="25"/>
        <v>949</v>
      </c>
      <c r="AC19" s="6">
        <f t="shared" si="25"/>
        <v>950</v>
      </c>
      <c r="AD19" s="6">
        <f t="shared" si="25"/>
        <v>951</v>
      </c>
      <c r="AE19" s="6">
        <f t="shared" si="25"/>
        <v>952</v>
      </c>
      <c r="AF19" s="6">
        <f t="shared" si="25"/>
        <v>1041</v>
      </c>
      <c r="AG19" s="6">
        <f t="shared" si="25"/>
        <v>1042</v>
      </c>
      <c r="AH19" s="6">
        <f t="shared" si="25"/>
        <v>1043</v>
      </c>
      <c r="AI19" s="6">
        <f t="shared" si="25"/>
        <v>1044</v>
      </c>
    </row>
    <row r="20" spans="3:35" x14ac:dyDescent="0.4">
      <c r="C20" s="5">
        <f t="shared" si="23"/>
        <v>17</v>
      </c>
      <c r="D20" s="6">
        <f t="shared" si="22"/>
        <v>545</v>
      </c>
      <c r="E20" s="6">
        <f t="shared" si="22"/>
        <v>546</v>
      </c>
      <c r="F20" s="6">
        <f t="shared" si="22"/>
        <v>547</v>
      </c>
      <c r="G20" s="6">
        <f t="shared" si="22"/>
        <v>548</v>
      </c>
      <c r="H20" s="6">
        <f t="shared" si="22"/>
        <v>617</v>
      </c>
      <c r="I20" s="6">
        <f t="shared" si="22"/>
        <v>618</v>
      </c>
      <c r="J20" s="6">
        <f t="shared" si="22"/>
        <v>619</v>
      </c>
      <c r="K20" s="6">
        <f t="shared" si="22"/>
        <v>620</v>
      </c>
      <c r="L20" s="6">
        <f t="shared" si="22"/>
        <v>693</v>
      </c>
      <c r="M20" s="6">
        <f t="shared" si="22"/>
        <v>694</v>
      </c>
      <c r="N20" s="6">
        <f t="shared" si="22"/>
        <v>695</v>
      </c>
      <c r="O20" s="6">
        <f t="shared" si="22"/>
        <v>696</v>
      </c>
      <c r="P20" s="6">
        <f t="shared" si="22"/>
        <v>773</v>
      </c>
      <c r="Q20" s="6">
        <f t="shared" si="22"/>
        <v>774</v>
      </c>
      <c r="R20" s="6">
        <f t="shared" si="22"/>
        <v>775</v>
      </c>
      <c r="S20" s="6">
        <f t="shared" si="22"/>
        <v>776</v>
      </c>
      <c r="T20" s="6">
        <f t="shared" si="24"/>
        <v>857</v>
      </c>
      <c r="U20" s="6">
        <f t="shared" si="24"/>
        <v>858</v>
      </c>
      <c r="V20" s="6">
        <f t="shared" si="24"/>
        <v>859</v>
      </c>
      <c r="W20" s="6">
        <f t="shared" si="24"/>
        <v>860</v>
      </c>
      <c r="X20" s="6">
        <f t="shared" si="24"/>
        <v>945</v>
      </c>
      <c r="Y20" s="6">
        <f t="shared" si="24"/>
        <v>946</v>
      </c>
      <c r="Z20" s="6">
        <f t="shared" si="24"/>
        <v>947</v>
      </c>
      <c r="AA20" s="6">
        <f t="shared" si="24"/>
        <v>948</v>
      </c>
      <c r="AB20" s="6">
        <f t="shared" si="25"/>
        <v>1037</v>
      </c>
      <c r="AC20" s="6">
        <f t="shared" si="25"/>
        <v>1038</v>
      </c>
      <c r="AD20" s="6">
        <f t="shared" si="25"/>
        <v>1039</v>
      </c>
      <c r="AE20" s="6">
        <f t="shared" si="25"/>
        <v>1040</v>
      </c>
      <c r="AF20" s="6">
        <f t="shared" si="25"/>
        <v>1133</v>
      </c>
      <c r="AG20" s="6">
        <f t="shared" si="25"/>
        <v>1134</v>
      </c>
      <c r="AH20" s="6">
        <f t="shared" si="25"/>
        <v>1135</v>
      </c>
      <c r="AI20" s="6">
        <f t="shared" si="25"/>
        <v>1136</v>
      </c>
    </row>
    <row r="21" spans="3:35" x14ac:dyDescent="0.4">
      <c r="C21" s="5">
        <f t="shared" si="23"/>
        <v>18</v>
      </c>
      <c r="D21" s="6">
        <f t="shared" si="22"/>
        <v>613</v>
      </c>
      <c r="E21" s="6">
        <f t="shared" si="22"/>
        <v>614</v>
      </c>
      <c r="F21" s="6">
        <f t="shared" si="22"/>
        <v>615</v>
      </c>
      <c r="G21" s="6">
        <f t="shared" si="22"/>
        <v>616</v>
      </c>
      <c r="H21" s="6">
        <f t="shared" si="22"/>
        <v>689</v>
      </c>
      <c r="I21" s="6">
        <f t="shared" si="22"/>
        <v>690</v>
      </c>
      <c r="J21" s="6">
        <f t="shared" si="22"/>
        <v>691</v>
      </c>
      <c r="K21" s="6">
        <f t="shared" si="22"/>
        <v>692</v>
      </c>
      <c r="L21" s="6">
        <f t="shared" si="22"/>
        <v>769</v>
      </c>
      <c r="M21" s="6">
        <f t="shared" si="22"/>
        <v>770</v>
      </c>
      <c r="N21" s="6">
        <f t="shared" si="22"/>
        <v>771</v>
      </c>
      <c r="O21" s="6">
        <f t="shared" si="22"/>
        <v>772</v>
      </c>
      <c r="P21" s="6">
        <f t="shared" si="22"/>
        <v>853</v>
      </c>
      <c r="Q21" s="6">
        <f t="shared" si="22"/>
        <v>854</v>
      </c>
      <c r="R21" s="6">
        <f t="shared" si="22"/>
        <v>855</v>
      </c>
      <c r="S21" s="6">
        <f t="shared" si="22"/>
        <v>856</v>
      </c>
      <c r="T21" s="6">
        <f t="shared" si="24"/>
        <v>941</v>
      </c>
      <c r="U21" s="6">
        <f t="shared" si="24"/>
        <v>942</v>
      </c>
      <c r="V21" s="6">
        <f t="shared" si="24"/>
        <v>943</v>
      </c>
      <c r="W21" s="6">
        <f t="shared" si="24"/>
        <v>944</v>
      </c>
      <c r="X21" s="6">
        <f t="shared" si="24"/>
        <v>1033</v>
      </c>
      <c r="Y21" s="6">
        <f t="shared" si="24"/>
        <v>1034</v>
      </c>
      <c r="Z21" s="6">
        <f t="shared" si="24"/>
        <v>1035</v>
      </c>
      <c r="AA21" s="6">
        <f t="shared" si="24"/>
        <v>1036</v>
      </c>
      <c r="AB21" s="6">
        <f t="shared" si="25"/>
        <v>1129</v>
      </c>
      <c r="AC21" s="6">
        <f t="shared" si="25"/>
        <v>1130</v>
      </c>
      <c r="AD21" s="6">
        <f t="shared" si="25"/>
        <v>1131</v>
      </c>
      <c r="AE21" s="6">
        <f t="shared" si="25"/>
        <v>1132</v>
      </c>
      <c r="AF21" s="6">
        <f t="shared" si="25"/>
        <v>1229</v>
      </c>
      <c r="AG21" s="6">
        <f t="shared" si="25"/>
        <v>1230</v>
      </c>
      <c r="AH21" s="6">
        <f t="shared" si="25"/>
        <v>1231</v>
      </c>
      <c r="AI21" s="6">
        <f t="shared" si="25"/>
        <v>1232</v>
      </c>
    </row>
    <row r="22" spans="3:35" x14ac:dyDescent="0.4">
      <c r="C22" s="5"/>
    </row>
  </sheetData>
  <phoneticPr fontId="1"/>
  <pageMargins left="0.7" right="0.7" top="0.75" bottom="0.75" header="0.3" footer="0.3"/>
  <pageSetup paperSize="9" scale="70" fitToHeight="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B4B29-AA60-49A8-9A3F-B20C9221E85E}">
  <sheetPr>
    <pageSetUpPr fitToPage="1"/>
  </sheetPr>
  <dimension ref="A1:AH21"/>
  <sheetViews>
    <sheetView tabSelected="1" workbookViewId="0"/>
  </sheetViews>
  <sheetFormatPr defaultRowHeight="24" x14ac:dyDescent="0.4"/>
  <cols>
    <col min="1" max="1" width="5.5" style="2" customWidth="1"/>
    <col min="2" max="3" width="5.5" style="1" customWidth="1"/>
    <col min="4" max="75" width="5.5" style="2" customWidth="1"/>
    <col min="76" max="16384" width="9" style="2"/>
  </cols>
  <sheetData>
    <row r="1" spans="1:34" x14ac:dyDescent="0.4">
      <c r="A1" s="7" t="s">
        <v>4</v>
      </c>
    </row>
    <row r="2" spans="1:34" x14ac:dyDescent="0.4">
      <c r="D2" s="1" t="s">
        <v>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x14ac:dyDescent="0.4">
      <c r="C3" s="3"/>
      <c r="D3" s="4">
        <v>1</v>
      </c>
      <c r="E3" s="4">
        <f>D3+1</f>
        <v>2</v>
      </c>
      <c r="F3" s="4">
        <f t="shared" ref="F3" si="0">E3+1</f>
        <v>3</v>
      </c>
      <c r="G3" s="4">
        <f t="shared" ref="G3" si="1">F3+1</f>
        <v>4</v>
      </c>
      <c r="H3" s="4">
        <f t="shared" ref="H3" si="2">G3+1</f>
        <v>5</v>
      </c>
      <c r="I3" s="4">
        <f t="shared" ref="I3" si="3">H3+1</f>
        <v>6</v>
      </c>
      <c r="J3" s="4">
        <f t="shared" ref="J3" si="4">I3+1</f>
        <v>7</v>
      </c>
      <c r="K3" s="4">
        <f t="shared" ref="K3" si="5">J3+1</f>
        <v>8</v>
      </c>
      <c r="L3" s="4">
        <f t="shared" ref="L3" si="6">K3+1</f>
        <v>9</v>
      </c>
      <c r="M3" s="4">
        <f t="shared" ref="M3" si="7">L3+1</f>
        <v>10</v>
      </c>
      <c r="N3" s="4">
        <f t="shared" ref="N3" si="8">M3+1</f>
        <v>11</v>
      </c>
      <c r="O3" s="4">
        <f t="shared" ref="O3" si="9">N3+1</f>
        <v>12</v>
      </c>
      <c r="P3" s="4">
        <f t="shared" ref="P3" si="10">O3+1</f>
        <v>13</v>
      </c>
      <c r="Q3" s="4">
        <f t="shared" ref="Q3" si="11">P3+1</f>
        <v>14</v>
      </c>
      <c r="R3" s="4">
        <f t="shared" ref="R3" si="12">Q3+1</f>
        <v>15</v>
      </c>
      <c r="S3" s="4">
        <f t="shared" ref="S3" si="13">R3+1</f>
        <v>16</v>
      </c>
      <c r="T3" s="4">
        <f t="shared" ref="T3" si="14">S3+1</f>
        <v>17</v>
      </c>
      <c r="U3" s="4">
        <f t="shared" ref="U3" si="15">T3+1</f>
        <v>18</v>
      </c>
      <c r="V3" s="4">
        <f t="shared" ref="V3" si="16">U3+1</f>
        <v>19</v>
      </c>
      <c r="W3" s="4">
        <f t="shared" ref="W3" si="17">V3+1</f>
        <v>20</v>
      </c>
      <c r="X3" s="4">
        <f t="shared" ref="X3" si="18">W3+1</f>
        <v>21</v>
      </c>
      <c r="Y3" s="4">
        <f t="shared" ref="Y3" si="19">X3+1</f>
        <v>22</v>
      </c>
      <c r="Z3" s="4">
        <f t="shared" ref="Z3" si="20">Y3+1</f>
        <v>23</v>
      </c>
      <c r="AA3" s="4">
        <f t="shared" ref="AA3" si="21">Z3+1</f>
        <v>24</v>
      </c>
      <c r="AB3" s="4">
        <f t="shared" ref="AB3" si="22">AA3+1</f>
        <v>25</v>
      </c>
      <c r="AC3" s="4">
        <f t="shared" ref="AC3" si="23">AB3+1</f>
        <v>26</v>
      </c>
      <c r="AD3" s="4">
        <f t="shared" ref="AD3" si="24">AC3+1</f>
        <v>27</v>
      </c>
      <c r="AE3" s="4">
        <f t="shared" ref="AE3" si="25">AD3+1</f>
        <v>28</v>
      </c>
      <c r="AF3" s="4">
        <f t="shared" ref="AF3" si="26">AE3+1</f>
        <v>29</v>
      </c>
      <c r="AG3" s="4">
        <f t="shared" ref="AG3" si="27">AF3+1</f>
        <v>30</v>
      </c>
      <c r="AH3" s="4"/>
    </row>
    <row r="4" spans="1:34" x14ac:dyDescent="0.4">
      <c r="B4" s="1" t="s">
        <v>0</v>
      </c>
      <c r="C4" s="5">
        <v>1</v>
      </c>
      <c r="D4" s="6">
        <f>D$3*(MOD($C4+D$3,2))+$C4*(MOD($C4+D$3+1,2))+($C4+D$3-2)*($C4+D$3-1)/2</f>
        <v>1</v>
      </c>
      <c r="E4" s="6">
        <f t="shared" ref="E4:T19" si="28">E$3*(MOD($C4+E$3,2))+$C4*(MOD($C4+E$3+1,2))+($C4+E$3-2)*($C4+E$3-1)/2</f>
        <v>3</v>
      </c>
      <c r="F4" s="6">
        <f t="shared" si="28"/>
        <v>4</v>
      </c>
      <c r="G4" s="6">
        <f t="shared" si="28"/>
        <v>10</v>
      </c>
      <c r="H4" s="6">
        <f t="shared" si="28"/>
        <v>11</v>
      </c>
      <c r="I4" s="6">
        <f t="shared" si="28"/>
        <v>21</v>
      </c>
      <c r="J4" s="6">
        <f t="shared" si="28"/>
        <v>22</v>
      </c>
      <c r="K4" s="6">
        <f t="shared" si="28"/>
        <v>36</v>
      </c>
      <c r="L4" s="6">
        <f t="shared" si="28"/>
        <v>37</v>
      </c>
      <c r="M4" s="6">
        <f t="shared" si="28"/>
        <v>55</v>
      </c>
      <c r="N4" s="6">
        <f t="shared" si="28"/>
        <v>56</v>
      </c>
      <c r="O4" s="6">
        <f t="shared" si="28"/>
        <v>78</v>
      </c>
      <c r="P4" s="6">
        <f t="shared" si="28"/>
        <v>79</v>
      </c>
      <c r="Q4" s="6">
        <f t="shared" si="28"/>
        <v>105</v>
      </c>
      <c r="R4" s="6">
        <f t="shared" si="28"/>
        <v>106</v>
      </c>
      <c r="S4" s="6">
        <f t="shared" si="28"/>
        <v>136</v>
      </c>
      <c r="T4" s="6">
        <f t="shared" si="28"/>
        <v>137</v>
      </c>
      <c r="U4" s="6">
        <f t="shared" ref="U4:AG19" si="29">U$3*(MOD($C4+U$3,2))+$C4*(MOD($C4+U$3+1,2))+($C4+U$3-2)*($C4+U$3-1)/2</f>
        <v>171</v>
      </c>
      <c r="V4" s="6">
        <f t="shared" si="29"/>
        <v>172</v>
      </c>
      <c r="W4" s="6">
        <f t="shared" si="29"/>
        <v>210</v>
      </c>
      <c r="X4" s="6">
        <f t="shared" si="29"/>
        <v>211</v>
      </c>
      <c r="Y4" s="6">
        <f t="shared" si="29"/>
        <v>253</v>
      </c>
      <c r="Z4" s="6">
        <f t="shared" si="29"/>
        <v>254</v>
      </c>
      <c r="AA4" s="6">
        <f t="shared" si="29"/>
        <v>300</v>
      </c>
      <c r="AB4" s="6">
        <f t="shared" si="29"/>
        <v>301</v>
      </c>
      <c r="AC4" s="6">
        <f t="shared" si="29"/>
        <v>351</v>
      </c>
      <c r="AD4" s="6">
        <f t="shared" si="29"/>
        <v>352</v>
      </c>
      <c r="AE4" s="6">
        <f t="shared" si="29"/>
        <v>406</v>
      </c>
      <c r="AF4" s="6">
        <f t="shared" si="29"/>
        <v>407</v>
      </c>
      <c r="AG4" s="6">
        <f t="shared" si="29"/>
        <v>465</v>
      </c>
    </row>
    <row r="5" spans="1:34" x14ac:dyDescent="0.4">
      <c r="C5" s="5">
        <f>C4+1</f>
        <v>2</v>
      </c>
      <c r="D5" s="6">
        <f t="shared" ref="D5:S20" si="30">D$3*(MOD($C5+D$3,2))+$C5*(MOD($C5+D$3+1,2))+($C5+D$3-2)*($C5+D$3-1)/2</f>
        <v>2</v>
      </c>
      <c r="E5" s="6">
        <f t="shared" si="28"/>
        <v>5</v>
      </c>
      <c r="F5" s="6">
        <f t="shared" si="28"/>
        <v>9</v>
      </c>
      <c r="G5" s="6">
        <f t="shared" si="28"/>
        <v>12</v>
      </c>
      <c r="H5" s="6">
        <f t="shared" si="28"/>
        <v>20</v>
      </c>
      <c r="I5" s="6">
        <f t="shared" si="28"/>
        <v>23</v>
      </c>
      <c r="J5" s="6">
        <f t="shared" si="28"/>
        <v>35</v>
      </c>
      <c r="K5" s="6">
        <f t="shared" si="28"/>
        <v>38</v>
      </c>
      <c r="L5" s="6">
        <f t="shared" si="28"/>
        <v>54</v>
      </c>
      <c r="M5" s="6">
        <f t="shared" si="28"/>
        <v>57</v>
      </c>
      <c r="N5" s="6">
        <f t="shared" si="28"/>
        <v>77</v>
      </c>
      <c r="O5" s="6">
        <f t="shared" si="28"/>
        <v>80</v>
      </c>
      <c r="P5" s="6">
        <f t="shared" si="28"/>
        <v>104</v>
      </c>
      <c r="Q5" s="6">
        <f t="shared" si="28"/>
        <v>107</v>
      </c>
      <c r="R5" s="6">
        <f t="shared" si="28"/>
        <v>135</v>
      </c>
      <c r="S5" s="6">
        <f t="shared" si="28"/>
        <v>138</v>
      </c>
      <c r="T5" s="6">
        <f t="shared" si="28"/>
        <v>170</v>
      </c>
      <c r="U5" s="6">
        <f t="shared" si="29"/>
        <v>173</v>
      </c>
      <c r="V5" s="6">
        <f t="shared" si="29"/>
        <v>209</v>
      </c>
      <c r="W5" s="6">
        <f t="shared" si="29"/>
        <v>212</v>
      </c>
      <c r="X5" s="6">
        <f t="shared" si="29"/>
        <v>252</v>
      </c>
      <c r="Y5" s="6">
        <f t="shared" si="29"/>
        <v>255</v>
      </c>
      <c r="Z5" s="6">
        <f t="shared" si="29"/>
        <v>299</v>
      </c>
      <c r="AA5" s="6">
        <f t="shared" si="29"/>
        <v>302</v>
      </c>
      <c r="AB5" s="6">
        <f t="shared" si="29"/>
        <v>350</v>
      </c>
      <c r="AC5" s="6">
        <f t="shared" si="29"/>
        <v>353</v>
      </c>
      <c r="AD5" s="6">
        <f t="shared" si="29"/>
        <v>405</v>
      </c>
      <c r="AE5" s="6">
        <f t="shared" si="29"/>
        <v>408</v>
      </c>
      <c r="AF5" s="6">
        <f t="shared" si="29"/>
        <v>464</v>
      </c>
      <c r="AG5" s="6">
        <f t="shared" si="29"/>
        <v>467</v>
      </c>
    </row>
    <row r="6" spans="1:34" x14ac:dyDescent="0.4">
      <c r="C6" s="5">
        <f t="shared" ref="C6:C20" si="31">C5+1</f>
        <v>3</v>
      </c>
      <c r="D6" s="6">
        <f t="shared" si="30"/>
        <v>6</v>
      </c>
      <c r="E6" s="6">
        <f t="shared" si="28"/>
        <v>8</v>
      </c>
      <c r="F6" s="6">
        <f t="shared" si="28"/>
        <v>13</v>
      </c>
      <c r="G6" s="6">
        <f t="shared" si="28"/>
        <v>19</v>
      </c>
      <c r="H6" s="6">
        <f t="shared" si="28"/>
        <v>24</v>
      </c>
      <c r="I6" s="6">
        <f t="shared" si="28"/>
        <v>34</v>
      </c>
      <c r="J6" s="6">
        <f t="shared" si="28"/>
        <v>39</v>
      </c>
      <c r="K6" s="6">
        <f t="shared" si="28"/>
        <v>53</v>
      </c>
      <c r="L6" s="6">
        <f t="shared" si="28"/>
        <v>58</v>
      </c>
      <c r="M6" s="6">
        <f t="shared" si="28"/>
        <v>76</v>
      </c>
      <c r="N6" s="6">
        <f t="shared" si="28"/>
        <v>81</v>
      </c>
      <c r="O6" s="6">
        <f t="shared" si="28"/>
        <v>103</v>
      </c>
      <c r="P6" s="6">
        <f t="shared" si="28"/>
        <v>108</v>
      </c>
      <c r="Q6" s="6">
        <f t="shared" si="28"/>
        <v>134</v>
      </c>
      <c r="R6" s="6">
        <f t="shared" si="28"/>
        <v>139</v>
      </c>
      <c r="S6" s="6">
        <f t="shared" si="28"/>
        <v>169</v>
      </c>
      <c r="T6" s="6">
        <f t="shared" si="28"/>
        <v>174</v>
      </c>
      <c r="U6" s="6">
        <f t="shared" si="29"/>
        <v>208</v>
      </c>
      <c r="V6" s="6">
        <f t="shared" si="29"/>
        <v>213</v>
      </c>
      <c r="W6" s="6">
        <f t="shared" si="29"/>
        <v>251</v>
      </c>
      <c r="X6" s="6">
        <f t="shared" si="29"/>
        <v>256</v>
      </c>
      <c r="Y6" s="6">
        <f t="shared" si="29"/>
        <v>298</v>
      </c>
      <c r="Z6" s="6">
        <f t="shared" si="29"/>
        <v>303</v>
      </c>
      <c r="AA6" s="6">
        <f t="shared" si="29"/>
        <v>349</v>
      </c>
      <c r="AB6" s="6">
        <f t="shared" si="29"/>
        <v>354</v>
      </c>
      <c r="AC6" s="6">
        <f t="shared" si="29"/>
        <v>404</v>
      </c>
      <c r="AD6" s="6">
        <f t="shared" si="29"/>
        <v>409</v>
      </c>
      <c r="AE6" s="6">
        <f t="shared" si="29"/>
        <v>463</v>
      </c>
      <c r="AF6" s="6">
        <f t="shared" si="29"/>
        <v>468</v>
      </c>
      <c r="AG6" s="6">
        <f t="shared" si="29"/>
        <v>526</v>
      </c>
    </row>
    <row r="7" spans="1:34" x14ac:dyDescent="0.4">
      <c r="C7" s="5">
        <f t="shared" si="31"/>
        <v>4</v>
      </c>
      <c r="D7" s="6">
        <f t="shared" si="30"/>
        <v>7</v>
      </c>
      <c r="E7" s="6">
        <f t="shared" si="28"/>
        <v>14</v>
      </c>
      <c r="F7" s="6">
        <f t="shared" si="28"/>
        <v>18</v>
      </c>
      <c r="G7" s="6">
        <f t="shared" si="28"/>
        <v>25</v>
      </c>
      <c r="H7" s="6">
        <f t="shared" si="28"/>
        <v>33</v>
      </c>
      <c r="I7" s="6">
        <f t="shared" si="28"/>
        <v>40</v>
      </c>
      <c r="J7" s="6">
        <f t="shared" si="28"/>
        <v>52</v>
      </c>
      <c r="K7" s="6">
        <f t="shared" si="28"/>
        <v>59</v>
      </c>
      <c r="L7" s="6">
        <f t="shared" si="28"/>
        <v>75</v>
      </c>
      <c r="M7" s="6">
        <f t="shared" si="28"/>
        <v>82</v>
      </c>
      <c r="N7" s="6">
        <f t="shared" si="28"/>
        <v>102</v>
      </c>
      <c r="O7" s="6">
        <f t="shared" si="28"/>
        <v>109</v>
      </c>
      <c r="P7" s="6">
        <f t="shared" si="28"/>
        <v>133</v>
      </c>
      <c r="Q7" s="6">
        <f t="shared" si="28"/>
        <v>140</v>
      </c>
      <c r="R7" s="6">
        <f t="shared" si="28"/>
        <v>168</v>
      </c>
      <c r="S7" s="6">
        <f t="shared" si="28"/>
        <v>175</v>
      </c>
      <c r="T7" s="6">
        <f t="shared" si="28"/>
        <v>207</v>
      </c>
      <c r="U7" s="6">
        <f t="shared" si="29"/>
        <v>214</v>
      </c>
      <c r="V7" s="6">
        <f t="shared" si="29"/>
        <v>250</v>
      </c>
      <c r="W7" s="6">
        <f t="shared" si="29"/>
        <v>257</v>
      </c>
      <c r="X7" s="6">
        <f t="shared" si="29"/>
        <v>297</v>
      </c>
      <c r="Y7" s="6">
        <f t="shared" si="29"/>
        <v>304</v>
      </c>
      <c r="Z7" s="6">
        <f t="shared" si="29"/>
        <v>348</v>
      </c>
      <c r="AA7" s="6">
        <f t="shared" si="29"/>
        <v>355</v>
      </c>
      <c r="AB7" s="6">
        <f t="shared" si="29"/>
        <v>403</v>
      </c>
      <c r="AC7" s="6">
        <f t="shared" si="29"/>
        <v>410</v>
      </c>
      <c r="AD7" s="6">
        <f t="shared" si="29"/>
        <v>462</v>
      </c>
      <c r="AE7" s="6">
        <f t="shared" si="29"/>
        <v>469</v>
      </c>
      <c r="AF7" s="6">
        <f t="shared" si="29"/>
        <v>525</v>
      </c>
      <c r="AG7" s="6">
        <f t="shared" si="29"/>
        <v>532</v>
      </c>
    </row>
    <row r="8" spans="1:34" x14ac:dyDescent="0.4">
      <c r="C8" s="5">
        <f t="shared" si="31"/>
        <v>5</v>
      </c>
      <c r="D8" s="6">
        <f t="shared" si="30"/>
        <v>15</v>
      </c>
      <c r="E8" s="6">
        <f t="shared" si="28"/>
        <v>17</v>
      </c>
      <c r="F8" s="6">
        <f t="shared" si="28"/>
        <v>26</v>
      </c>
      <c r="G8" s="6">
        <f t="shared" si="28"/>
        <v>32</v>
      </c>
      <c r="H8" s="6">
        <f t="shared" si="28"/>
        <v>41</v>
      </c>
      <c r="I8" s="6">
        <f t="shared" si="28"/>
        <v>51</v>
      </c>
      <c r="J8" s="6">
        <f t="shared" si="28"/>
        <v>60</v>
      </c>
      <c r="K8" s="6">
        <f t="shared" si="28"/>
        <v>74</v>
      </c>
      <c r="L8" s="6">
        <f t="shared" si="28"/>
        <v>83</v>
      </c>
      <c r="M8" s="6">
        <f t="shared" si="28"/>
        <v>101</v>
      </c>
      <c r="N8" s="6">
        <f t="shared" si="28"/>
        <v>110</v>
      </c>
      <c r="O8" s="6">
        <f t="shared" si="28"/>
        <v>132</v>
      </c>
      <c r="P8" s="6">
        <f t="shared" si="28"/>
        <v>141</v>
      </c>
      <c r="Q8" s="6">
        <f t="shared" si="28"/>
        <v>167</v>
      </c>
      <c r="R8" s="6">
        <f t="shared" si="28"/>
        <v>176</v>
      </c>
      <c r="S8" s="6">
        <f t="shared" si="28"/>
        <v>206</v>
      </c>
      <c r="T8" s="6">
        <f t="shared" si="28"/>
        <v>215</v>
      </c>
      <c r="U8" s="6">
        <f t="shared" si="29"/>
        <v>249</v>
      </c>
      <c r="V8" s="6">
        <f t="shared" si="29"/>
        <v>258</v>
      </c>
      <c r="W8" s="6">
        <f t="shared" si="29"/>
        <v>296</v>
      </c>
      <c r="X8" s="6">
        <f t="shared" si="29"/>
        <v>305</v>
      </c>
      <c r="Y8" s="6">
        <f t="shared" si="29"/>
        <v>347</v>
      </c>
      <c r="Z8" s="6">
        <f t="shared" si="29"/>
        <v>356</v>
      </c>
      <c r="AA8" s="6">
        <f t="shared" si="29"/>
        <v>402</v>
      </c>
      <c r="AB8" s="6">
        <f t="shared" si="29"/>
        <v>411</v>
      </c>
      <c r="AC8" s="6">
        <f t="shared" si="29"/>
        <v>461</v>
      </c>
      <c r="AD8" s="6">
        <f t="shared" si="29"/>
        <v>470</v>
      </c>
      <c r="AE8" s="6">
        <f t="shared" si="29"/>
        <v>524</v>
      </c>
      <c r="AF8" s="6">
        <f t="shared" si="29"/>
        <v>533</v>
      </c>
      <c r="AG8" s="6">
        <f t="shared" si="29"/>
        <v>591</v>
      </c>
    </row>
    <row r="9" spans="1:34" x14ac:dyDescent="0.4">
      <c r="C9" s="5">
        <f t="shared" si="31"/>
        <v>6</v>
      </c>
      <c r="D9" s="6">
        <f t="shared" si="30"/>
        <v>16</v>
      </c>
      <c r="E9" s="6">
        <f t="shared" si="28"/>
        <v>27</v>
      </c>
      <c r="F9" s="6">
        <f t="shared" si="28"/>
        <v>31</v>
      </c>
      <c r="G9" s="6">
        <f t="shared" si="28"/>
        <v>42</v>
      </c>
      <c r="H9" s="6">
        <f t="shared" si="28"/>
        <v>50</v>
      </c>
      <c r="I9" s="6">
        <f t="shared" si="28"/>
        <v>61</v>
      </c>
      <c r="J9" s="6">
        <f t="shared" si="28"/>
        <v>73</v>
      </c>
      <c r="K9" s="6">
        <f t="shared" si="28"/>
        <v>84</v>
      </c>
      <c r="L9" s="6">
        <f t="shared" si="28"/>
        <v>100</v>
      </c>
      <c r="M9" s="6">
        <f t="shared" si="28"/>
        <v>111</v>
      </c>
      <c r="N9" s="6">
        <f t="shared" si="28"/>
        <v>131</v>
      </c>
      <c r="O9" s="6">
        <f t="shared" si="28"/>
        <v>142</v>
      </c>
      <c r="P9" s="6">
        <f t="shared" si="28"/>
        <v>166</v>
      </c>
      <c r="Q9" s="6">
        <f t="shared" si="28"/>
        <v>177</v>
      </c>
      <c r="R9" s="6">
        <f t="shared" si="28"/>
        <v>205</v>
      </c>
      <c r="S9" s="6">
        <f t="shared" si="28"/>
        <v>216</v>
      </c>
      <c r="T9" s="6">
        <f t="shared" si="28"/>
        <v>248</v>
      </c>
      <c r="U9" s="6">
        <f t="shared" si="29"/>
        <v>259</v>
      </c>
      <c r="V9" s="6">
        <f t="shared" si="29"/>
        <v>295</v>
      </c>
      <c r="W9" s="6">
        <f t="shared" si="29"/>
        <v>306</v>
      </c>
      <c r="X9" s="6">
        <f t="shared" si="29"/>
        <v>346</v>
      </c>
      <c r="Y9" s="6">
        <f t="shared" si="29"/>
        <v>357</v>
      </c>
      <c r="Z9" s="6">
        <f t="shared" si="29"/>
        <v>401</v>
      </c>
      <c r="AA9" s="6">
        <f t="shared" si="29"/>
        <v>412</v>
      </c>
      <c r="AB9" s="6">
        <f t="shared" si="29"/>
        <v>460</v>
      </c>
      <c r="AC9" s="6">
        <f t="shared" si="29"/>
        <v>471</v>
      </c>
      <c r="AD9" s="6">
        <f t="shared" si="29"/>
        <v>523</v>
      </c>
      <c r="AE9" s="6">
        <f t="shared" si="29"/>
        <v>534</v>
      </c>
      <c r="AF9" s="6">
        <f t="shared" si="29"/>
        <v>590</v>
      </c>
      <c r="AG9" s="6">
        <f t="shared" si="29"/>
        <v>601</v>
      </c>
    </row>
    <row r="10" spans="1:34" x14ac:dyDescent="0.4">
      <c r="C10" s="5">
        <f t="shared" si="31"/>
        <v>7</v>
      </c>
      <c r="D10" s="6">
        <f t="shared" si="30"/>
        <v>28</v>
      </c>
      <c r="E10" s="6">
        <f t="shared" si="28"/>
        <v>30</v>
      </c>
      <c r="F10" s="6">
        <f t="shared" si="28"/>
        <v>43</v>
      </c>
      <c r="G10" s="6">
        <f t="shared" si="28"/>
        <v>49</v>
      </c>
      <c r="H10" s="6">
        <f t="shared" si="28"/>
        <v>62</v>
      </c>
      <c r="I10" s="6">
        <f t="shared" si="28"/>
        <v>72</v>
      </c>
      <c r="J10" s="6">
        <f t="shared" si="28"/>
        <v>85</v>
      </c>
      <c r="K10" s="6">
        <f t="shared" si="28"/>
        <v>99</v>
      </c>
      <c r="L10" s="6">
        <f t="shared" si="28"/>
        <v>112</v>
      </c>
      <c r="M10" s="6">
        <f t="shared" si="28"/>
        <v>130</v>
      </c>
      <c r="N10" s="6">
        <f t="shared" si="28"/>
        <v>143</v>
      </c>
      <c r="O10" s="6">
        <f t="shared" si="28"/>
        <v>165</v>
      </c>
      <c r="P10" s="6">
        <f t="shared" si="28"/>
        <v>178</v>
      </c>
      <c r="Q10" s="6">
        <f t="shared" si="28"/>
        <v>204</v>
      </c>
      <c r="R10" s="6">
        <f t="shared" si="28"/>
        <v>217</v>
      </c>
      <c r="S10" s="6">
        <f t="shared" si="28"/>
        <v>247</v>
      </c>
      <c r="T10" s="6">
        <f t="shared" si="28"/>
        <v>260</v>
      </c>
      <c r="U10" s="6">
        <f t="shared" si="29"/>
        <v>294</v>
      </c>
      <c r="V10" s="6">
        <f t="shared" si="29"/>
        <v>307</v>
      </c>
      <c r="W10" s="6">
        <f t="shared" si="29"/>
        <v>345</v>
      </c>
      <c r="X10" s="6">
        <f t="shared" si="29"/>
        <v>358</v>
      </c>
      <c r="Y10" s="6">
        <f t="shared" si="29"/>
        <v>400</v>
      </c>
      <c r="Z10" s="6">
        <f t="shared" si="29"/>
        <v>413</v>
      </c>
      <c r="AA10" s="6">
        <f t="shared" si="29"/>
        <v>459</v>
      </c>
      <c r="AB10" s="6">
        <f t="shared" si="29"/>
        <v>472</v>
      </c>
      <c r="AC10" s="6">
        <f t="shared" si="29"/>
        <v>522</v>
      </c>
      <c r="AD10" s="6">
        <f t="shared" si="29"/>
        <v>535</v>
      </c>
      <c r="AE10" s="6">
        <f t="shared" si="29"/>
        <v>589</v>
      </c>
      <c r="AF10" s="6">
        <f t="shared" si="29"/>
        <v>602</v>
      </c>
      <c r="AG10" s="6">
        <f t="shared" si="29"/>
        <v>660</v>
      </c>
    </row>
    <row r="11" spans="1:34" x14ac:dyDescent="0.4">
      <c r="C11" s="5">
        <f t="shared" si="31"/>
        <v>8</v>
      </c>
      <c r="D11" s="6">
        <f t="shared" si="30"/>
        <v>29</v>
      </c>
      <c r="E11" s="6">
        <f t="shared" si="28"/>
        <v>44</v>
      </c>
      <c r="F11" s="6">
        <f t="shared" si="28"/>
        <v>48</v>
      </c>
      <c r="G11" s="6">
        <f t="shared" si="28"/>
        <v>63</v>
      </c>
      <c r="H11" s="6">
        <f t="shared" si="28"/>
        <v>71</v>
      </c>
      <c r="I11" s="6">
        <f t="shared" si="28"/>
        <v>86</v>
      </c>
      <c r="J11" s="6">
        <f t="shared" si="28"/>
        <v>98</v>
      </c>
      <c r="K11" s="6">
        <f t="shared" si="28"/>
        <v>113</v>
      </c>
      <c r="L11" s="6">
        <f t="shared" si="28"/>
        <v>129</v>
      </c>
      <c r="M11" s="6">
        <f t="shared" si="28"/>
        <v>144</v>
      </c>
      <c r="N11" s="6">
        <f t="shared" si="28"/>
        <v>164</v>
      </c>
      <c r="O11" s="6">
        <f t="shared" si="28"/>
        <v>179</v>
      </c>
      <c r="P11" s="6">
        <f t="shared" si="28"/>
        <v>203</v>
      </c>
      <c r="Q11" s="6">
        <f t="shared" si="28"/>
        <v>218</v>
      </c>
      <c r="R11" s="6">
        <f t="shared" si="28"/>
        <v>246</v>
      </c>
      <c r="S11" s="6">
        <f t="shared" si="28"/>
        <v>261</v>
      </c>
      <c r="T11" s="6">
        <f t="shared" si="28"/>
        <v>293</v>
      </c>
      <c r="U11" s="6">
        <f t="shared" si="29"/>
        <v>308</v>
      </c>
      <c r="V11" s="6">
        <f t="shared" si="29"/>
        <v>344</v>
      </c>
      <c r="W11" s="6">
        <f t="shared" si="29"/>
        <v>359</v>
      </c>
      <c r="X11" s="6">
        <f t="shared" si="29"/>
        <v>399</v>
      </c>
      <c r="Y11" s="6">
        <f t="shared" si="29"/>
        <v>414</v>
      </c>
      <c r="Z11" s="6">
        <f t="shared" si="29"/>
        <v>458</v>
      </c>
      <c r="AA11" s="6">
        <f t="shared" si="29"/>
        <v>473</v>
      </c>
      <c r="AB11" s="6">
        <f t="shared" si="29"/>
        <v>521</v>
      </c>
      <c r="AC11" s="6">
        <f t="shared" si="29"/>
        <v>536</v>
      </c>
      <c r="AD11" s="6">
        <f t="shared" si="29"/>
        <v>588</v>
      </c>
      <c r="AE11" s="6">
        <f t="shared" si="29"/>
        <v>603</v>
      </c>
      <c r="AF11" s="6">
        <f t="shared" si="29"/>
        <v>659</v>
      </c>
      <c r="AG11" s="6">
        <f t="shared" si="29"/>
        <v>674</v>
      </c>
    </row>
    <row r="12" spans="1:34" x14ac:dyDescent="0.4">
      <c r="C12" s="5">
        <f t="shared" si="31"/>
        <v>9</v>
      </c>
      <c r="D12" s="6">
        <f t="shared" si="30"/>
        <v>45</v>
      </c>
      <c r="E12" s="6">
        <f t="shared" si="28"/>
        <v>47</v>
      </c>
      <c r="F12" s="6">
        <f t="shared" si="28"/>
        <v>64</v>
      </c>
      <c r="G12" s="6">
        <f t="shared" si="28"/>
        <v>70</v>
      </c>
      <c r="H12" s="6">
        <f t="shared" si="28"/>
        <v>87</v>
      </c>
      <c r="I12" s="6">
        <f t="shared" si="28"/>
        <v>97</v>
      </c>
      <c r="J12" s="6">
        <f t="shared" si="28"/>
        <v>114</v>
      </c>
      <c r="K12" s="6">
        <f t="shared" si="28"/>
        <v>128</v>
      </c>
      <c r="L12" s="6">
        <f t="shared" si="28"/>
        <v>145</v>
      </c>
      <c r="M12" s="6">
        <f t="shared" si="28"/>
        <v>163</v>
      </c>
      <c r="N12" s="6">
        <f t="shared" si="28"/>
        <v>180</v>
      </c>
      <c r="O12" s="6">
        <f t="shared" si="28"/>
        <v>202</v>
      </c>
      <c r="P12" s="6">
        <f t="shared" si="28"/>
        <v>219</v>
      </c>
      <c r="Q12" s="6">
        <f t="shared" si="28"/>
        <v>245</v>
      </c>
      <c r="R12" s="6">
        <f t="shared" si="28"/>
        <v>262</v>
      </c>
      <c r="S12" s="6">
        <f t="shared" si="28"/>
        <v>292</v>
      </c>
      <c r="T12" s="6">
        <f t="shared" si="28"/>
        <v>309</v>
      </c>
      <c r="U12" s="6">
        <f t="shared" si="29"/>
        <v>343</v>
      </c>
      <c r="V12" s="6">
        <f t="shared" si="29"/>
        <v>360</v>
      </c>
      <c r="W12" s="6">
        <f t="shared" si="29"/>
        <v>398</v>
      </c>
      <c r="X12" s="6">
        <f t="shared" si="29"/>
        <v>415</v>
      </c>
      <c r="Y12" s="6">
        <f t="shared" si="29"/>
        <v>457</v>
      </c>
      <c r="Z12" s="6">
        <f t="shared" si="29"/>
        <v>474</v>
      </c>
      <c r="AA12" s="6">
        <f t="shared" si="29"/>
        <v>520</v>
      </c>
      <c r="AB12" s="6">
        <f t="shared" si="29"/>
        <v>537</v>
      </c>
      <c r="AC12" s="6">
        <f t="shared" si="29"/>
        <v>587</v>
      </c>
      <c r="AD12" s="6">
        <f t="shared" si="29"/>
        <v>604</v>
      </c>
      <c r="AE12" s="6">
        <f t="shared" si="29"/>
        <v>658</v>
      </c>
      <c r="AF12" s="6">
        <f t="shared" si="29"/>
        <v>675</v>
      </c>
      <c r="AG12" s="6">
        <f t="shared" si="29"/>
        <v>733</v>
      </c>
    </row>
    <row r="13" spans="1:34" x14ac:dyDescent="0.4">
      <c r="C13" s="5">
        <f t="shared" si="31"/>
        <v>10</v>
      </c>
      <c r="D13" s="6">
        <f t="shared" si="30"/>
        <v>46</v>
      </c>
      <c r="E13" s="6">
        <f t="shared" si="28"/>
        <v>65</v>
      </c>
      <c r="F13" s="6">
        <f t="shared" si="28"/>
        <v>69</v>
      </c>
      <c r="G13" s="6">
        <f t="shared" si="28"/>
        <v>88</v>
      </c>
      <c r="H13" s="6">
        <f t="shared" si="28"/>
        <v>96</v>
      </c>
      <c r="I13" s="6">
        <f t="shared" si="28"/>
        <v>115</v>
      </c>
      <c r="J13" s="6">
        <f t="shared" si="28"/>
        <v>127</v>
      </c>
      <c r="K13" s="6">
        <f t="shared" si="28"/>
        <v>146</v>
      </c>
      <c r="L13" s="6">
        <f t="shared" si="28"/>
        <v>162</v>
      </c>
      <c r="M13" s="6">
        <f t="shared" si="28"/>
        <v>181</v>
      </c>
      <c r="N13" s="6">
        <f t="shared" si="28"/>
        <v>201</v>
      </c>
      <c r="O13" s="6">
        <f t="shared" si="28"/>
        <v>220</v>
      </c>
      <c r="P13" s="6">
        <f t="shared" si="28"/>
        <v>244</v>
      </c>
      <c r="Q13" s="6">
        <f t="shared" si="28"/>
        <v>263</v>
      </c>
      <c r="R13" s="6">
        <f t="shared" si="28"/>
        <v>291</v>
      </c>
      <c r="S13" s="6">
        <f t="shared" si="28"/>
        <v>310</v>
      </c>
      <c r="T13" s="6">
        <f t="shared" si="28"/>
        <v>342</v>
      </c>
      <c r="U13" s="6">
        <f t="shared" si="29"/>
        <v>361</v>
      </c>
      <c r="V13" s="6">
        <f t="shared" si="29"/>
        <v>397</v>
      </c>
      <c r="W13" s="6">
        <f t="shared" si="29"/>
        <v>416</v>
      </c>
      <c r="X13" s="6">
        <f t="shared" si="29"/>
        <v>456</v>
      </c>
      <c r="Y13" s="6">
        <f t="shared" si="29"/>
        <v>475</v>
      </c>
      <c r="Z13" s="6">
        <f t="shared" si="29"/>
        <v>519</v>
      </c>
      <c r="AA13" s="6">
        <f t="shared" si="29"/>
        <v>538</v>
      </c>
      <c r="AB13" s="6">
        <f t="shared" si="29"/>
        <v>586</v>
      </c>
      <c r="AC13" s="6">
        <f t="shared" si="29"/>
        <v>605</v>
      </c>
      <c r="AD13" s="6">
        <f t="shared" si="29"/>
        <v>657</v>
      </c>
      <c r="AE13" s="6">
        <f t="shared" si="29"/>
        <v>676</v>
      </c>
      <c r="AF13" s="6">
        <f t="shared" si="29"/>
        <v>732</v>
      </c>
      <c r="AG13" s="6">
        <f t="shared" si="29"/>
        <v>751</v>
      </c>
    </row>
    <row r="14" spans="1:34" x14ac:dyDescent="0.4">
      <c r="C14" s="5">
        <f t="shared" si="31"/>
        <v>11</v>
      </c>
      <c r="D14" s="6">
        <f t="shared" si="30"/>
        <v>66</v>
      </c>
      <c r="E14" s="6">
        <f t="shared" si="28"/>
        <v>68</v>
      </c>
      <c r="F14" s="6">
        <f t="shared" si="28"/>
        <v>89</v>
      </c>
      <c r="G14" s="6">
        <f t="shared" si="28"/>
        <v>95</v>
      </c>
      <c r="H14" s="6">
        <f t="shared" si="28"/>
        <v>116</v>
      </c>
      <c r="I14" s="6">
        <f t="shared" si="28"/>
        <v>126</v>
      </c>
      <c r="J14" s="6">
        <f t="shared" si="28"/>
        <v>147</v>
      </c>
      <c r="K14" s="6">
        <f t="shared" si="28"/>
        <v>161</v>
      </c>
      <c r="L14" s="6">
        <f t="shared" si="28"/>
        <v>182</v>
      </c>
      <c r="M14" s="6">
        <f t="shared" si="28"/>
        <v>200</v>
      </c>
      <c r="N14" s="6">
        <f t="shared" si="28"/>
        <v>221</v>
      </c>
      <c r="O14" s="6">
        <f t="shared" si="28"/>
        <v>243</v>
      </c>
      <c r="P14" s="6">
        <f t="shared" si="28"/>
        <v>264</v>
      </c>
      <c r="Q14" s="6">
        <f t="shared" si="28"/>
        <v>290</v>
      </c>
      <c r="R14" s="6">
        <f t="shared" si="28"/>
        <v>311</v>
      </c>
      <c r="S14" s="6">
        <f t="shared" si="28"/>
        <v>341</v>
      </c>
      <c r="T14" s="6">
        <f t="shared" si="28"/>
        <v>362</v>
      </c>
      <c r="U14" s="6">
        <f t="shared" si="29"/>
        <v>396</v>
      </c>
      <c r="V14" s="6">
        <f t="shared" si="29"/>
        <v>417</v>
      </c>
      <c r="W14" s="6">
        <f t="shared" si="29"/>
        <v>455</v>
      </c>
      <c r="X14" s="6">
        <f t="shared" si="29"/>
        <v>476</v>
      </c>
      <c r="Y14" s="6">
        <f t="shared" si="29"/>
        <v>518</v>
      </c>
      <c r="Z14" s="6">
        <f t="shared" si="29"/>
        <v>539</v>
      </c>
      <c r="AA14" s="6">
        <f t="shared" si="29"/>
        <v>585</v>
      </c>
      <c r="AB14" s="6">
        <f t="shared" si="29"/>
        <v>606</v>
      </c>
      <c r="AC14" s="6">
        <f t="shared" si="29"/>
        <v>656</v>
      </c>
      <c r="AD14" s="6">
        <f t="shared" si="29"/>
        <v>677</v>
      </c>
      <c r="AE14" s="6">
        <f t="shared" si="29"/>
        <v>731</v>
      </c>
      <c r="AF14" s="6">
        <f t="shared" si="29"/>
        <v>752</v>
      </c>
      <c r="AG14" s="6">
        <f t="shared" si="29"/>
        <v>810</v>
      </c>
    </row>
    <row r="15" spans="1:34" x14ac:dyDescent="0.4">
      <c r="C15" s="5">
        <f t="shared" si="31"/>
        <v>12</v>
      </c>
      <c r="D15" s="6">
        <f t="shared" si="30"/>
        <v>67</v>
      </c>
      <c r="E15" s="6">
        <f t="shared" si="28"/>
        <v>90</v>
      </c>
      <c r="F15" s="6">
        <f t="shared" si="28"/>
        <v>94</v>
      </c>
      <c r="G15" s="6">
        <f t="shared" si="28"/>
        <v>117</v>
      </c>
      <c r="H15" s="6">
        <f t="shared" si="28"/>
        <v>125</v>
      </c>
      <c r="I15" s="6">
        <f t="shared" si="28"/>
        <v>148</v>
      </c>
      <c r="J15" s="6">
        <f t="shared" si="28"/>
        <v>160</v>
      </c>
      <c r="K15" s="6">
        <f t="shared" si="28"/>
        <v>183</v>
      </c>
      <c r="L15" s="6">
        <f t="shared" si="28"/>
        <v>199</v>
      </c>
      <c r="M15" s="6">
        <f t="shared" si="28"/>
        <v>222</v>
      </c>
      <c r="N15" s="6">
        <f t="shared" si="28"/>
        <v>242</v>
      </c>
      <c r="O15" s="6">
        <f t="shared" si="28"/>
        <v>265</v>
      </c>
      <c r="P15" s="6">
        <f t="shared" si="28"/>
        <v>289</v>
      </c>
      <c r="Q15" s="6">
        <f t="shared" si="28"/>
        <v>312</v>
      </c>
      <c r="R15" s="6">
        <f t="shared" si="28"/>
        <v>340</v>
      </c>
      <c r="S15" s="6">
        <f t="shared" si="28"/>
        <v>363</v>
      </c>
      <c r="T15" s="6">
        <f t="shared" si="28"/>
        <v>395</v>
      </c>
      <c r="U15" s="6">
        <f t="shared" si="29"/>
        <v>418</v>
      </c>
      <c r="V15" s="6">
        <f t="shared" si="29"/>
        <v>454</v>
      </c>
      <c r="W15" s="6">
        <f t="shared" si="29"/>
        <v>477</v>
      </c>
      <c r="X15" s="6">
        <f t="shared" si="29"/>
        <v>517</v>
      </c>
      <c r="Y15" s="6">
        <f t="shared" si="29"/>
        <v>540</v>
      </c>
      <c r="Z15" s="6">
        <f t="shared" si="29"/>
        <v>584</v>
      </c>
      <c r="AA15" s="6">
        <f t="shared" si="29"/>
        <v>607</v>
      </c>
      <c r="AB15" s="6">
        <f t="shared" si="29"/>
        <v>655</v>
      </c>
      <c r="AC15" s="6">
        <f t="shared" si="29"/>
        <v>678</v>
      </c>
      <c r="AD15" s="6">
        <f t="shared" si="29"/>
        <v>730</v>
      </c>
      <c r="AE15" s="6">
        <f t="shared" si="29"/>
        <v>753</v>
      </c>
      <c r="AF15" s="6">
        <f t="shared" si="29"/>
        <v>809</v>
      </c>
      <c r="AG15" s="6">
        <f t="shared" si="29"/>
        <v>832</v>
      </c>
    </row>
    <row r="16" spans="1:34" x14ac:dyDescent="0.4">
      <c r="C16" s="5">
        <f t="shared" si="31"/>
        <v>13</v>
      </c>
      <c r="D16" s="6">
        <f t="shared" si="30"/>
        <v>91</v>
      </c>
      <c r="E16" s="6">
        <f t="shared" si="28"/>
        <v>93</v>
      </c>
      <c r="F16" s="6">
        <f t="shared" si="28"/>
        <v>118</v>
      </c>
      <c r="G16" s="6">
        <f t="shared" si="28"/>
        <v>124</v>
      </c>
      <c r="H16" s="6">
        <f t="shared" si="28"/>
        <v>149</v>
      </c>
      <c r="I16" s="6">
        <f t="shared" si="28"/>
        <v>159</v>
      </c>
      <c r="J16" s="6">
        <f t="shared" si="28"/>
        <v>184</v>
      </c>
      <c r="K16" s="6">
        <f t="shared" si="28"/>
        <v>198</v>
      </c>
      <c r="L16" s="6">
        <f t="shared" si="28"/>
        <v>223</v>
      </c>
      <c r="M16" s="6">
        <f t="shared" si="28"/>
        <v>241</v>
      </c>
      <c r="N16" s="6">
        <f t="shared" si="28"/>
        <v>266</v>
      </c>
      <c r="O16" s="6">
        <f t="shared" si="28"/>
        <v>288</v>
      </c>
      <c r="P16" s="6">
        <f t="shared" si="28"/>
        <v>313</v>
      </c>
      <c r="Q16" s="6">
        <f t="shared" si="28"/>
        <v>339</v>
      </c>
      <c r="R16" s="6">
        <f t="shared" si="28"/>
        <v>364</v>
      </c>
      <c r="S16" s="6">
        <f t="shared" si="28"/>
        <v>394</v>
      </c>
      <c r="T16" s="6">
        <f t="shared" si="28"/>
        <v>419</v>
      </c>
      <c r="U16" s="6">
        <f t="shared" si="29"/>
        <v>453</v>
      </c>
      <c r="V16" s="6">
        <f t="shared" si="29"/>
        <v>478</v>
      </c>
      <c r="W16" s="6">
        <f t="shared" si="29"/>
        <v>516</v>
      </c>
      <c r="X16" s="6">
        <f t="shared" si="29"/>
        <v>541</v>
      </c>
      <c r="Y16" s="6">
        <f t="shared" si="29"/>
        <v>583</v>
      </c>
      <c r="Z16" s="6">
        <f t="shared" si="29"/>
        <v>608</v>
      </c>
      <c r="AA16" s="6">
        <f t="shared" si="29"/>
        <v>654</v>
      </c>
      <c r="AB16" s="6">
        <f t="shared" si="29"/>
        <v>679</v>
      </c>
      <c r="AC16" s="6">
        <f t="shared" si="29"/>
        <v>729</v>
      </c>
      <c r="AD16" s="6">
        <f t="shared" si="29"/>
        <v>754</v>
      </c>
      <c r="AE16" s="6">
        <f t="shared" si="29"/>
        <v>808</v>
      </c>
      <c r="AF16" s="6">
        <f t="shared" si="29"/>
        <v>833</v>
      </c>
      <c r="AG16" s="6">
        <f t="shared" si="29"/>
        <v>891</v>
      </c>
    </row>
    <row r="17" spans="3:33" x14ac:dyDescent="0.4">
      <c r="C17" s="5">
        <f t="shared" si="31"/>
        <v>14</v>
      </c>
      <c r="D17" s="6">
        <f t="shared" si="30"/>
        <v>92</v>
      </c>
      <c r="E17" s="6">
        <f t="shared" si="28"/>
        <v>119</v>
      </c>
      <c r="F17" s="6">
        <f t="shared" si="28"/>
        <v>123</v>
      </c>
      <c r="G17" s="6">
        <f t="shared" si="28"/>
        <v>150</v>
      </c>
      <c r="H17" s="6">
        <f t="shared" si="28"/>
        <v>158</v>
      </c>
      <c r="I17" s="6">
        <f t="shared" si="28"/>
        <v>185</v>
      </c>
      <c r="J17" s="6">
        <f t="shared" si="28"/>
        <v>197</v>
      </c>
      <c r="K17" s="6">
        <f t="shared" si="28"/>
        <v>224</v>
      </c>
      <c r="L17" s="6">
        <f t="shared" si="28"/>
        <v>240</v>
      </c>
      <c r="M17" s="6">
        <f t="shared" si="28"/>
        <v>267</v>
      </c>
      <c r="N17" s="6">
        <f t="shared" si="28"/>
        <v>287</v>
      </c>
      <c r="O17" s="6">
        <f t="shared" si="28"/>
        <v>314</v>
      </c>
      <c r="P17" s="6">
        <f t="shared" si="28"/>
        <v>338</v>
      </c>
      <c r="Q17" s="6">
        <f t="shared" si="28"/>
        <v>365</v>
      </c>
      <c r="R17" s="6">
        <f t="shared" si="28"/>
        <v>393</v>
      </c>
      <c r="S17" s="6">
        <f t="shared" si="28"/>
        <v>420</v>
      </c>
      <c r="T17" s="6">
        <f t="shared" si="28"/>
        <v>452</v>
      </c>
      <c r="U17" s="6">
        <f t="shared" si="29"/>
        <v>479</v>
      </c>
      <c r="V17" s="6">
        <f t="shared" si="29"/>
        <v>515</v>
      </c>
      <c r="W17" s="6">
        <f t="shared" si="29"/>
        <v>542</v>
      </c>
      <c r="X17" s="6">
        <f t="shared" si="29"/>
        <v>582</v>
      </c>
      <c r="Y17" s="6">
        <f t="shared" si="29"/>
        <v>609</v>
      </c>
      <c r="Z17" s="6">
        <f t="shared" si="29"/>
        <v>653</v>
      </c>
      <c r="AA17" s="6">
        <f t="shared" si="29"/>
        <v>680</v>
      </c>
      <c r="AB17" s="6">
        <f t="shared" si="29"/>
        <v>728</v>
      </c>
      <c r="AC17" s="6">
        <f t="shared" si="29"/>
        <v>755</v>
      </c>
      <c r="AD17" s="6">
        <f t="shared" si="29"/>
        <v>807</v>
      </c>
      <c r="AE17" s="6">
        <f t="shared" si="29"/>
        <v>834</v>
      </c>
      <c r="AF17" s="6">
        <f t="shared" si="29"/>
        <v>890</v>
      </c>
      <c r="AG17" s="6">
        <f t="shared" si="29"/>
        <v>917</v>
      </c>
    </row>
    <row r="18" spans="3:33" x14ac:dyDescent="0.4">
      <c r="C18" s="5">
        <f t="shared" si="31"/>
        <v>15</v>
      </c>
      <c r="D18" s="6">
        <f t="shared" si="30"/>
        <v>120</v>
      </c>
      <c r="E18" s="6">
        <f t="shared" si="28"/>
        <v>122</v>
      </c>
      <c r="F18" s="6">
        <f t="shared" si="28"/>
        <v>151</v>
      </c>
      <c r="G18" s="6">
        <f t="shared" si="28"/>
        <v>157</v>
      </c>
      <c r="H18" s="6">
        <f t="shared" si="28"/>
        <v>186</v>
      </c>
      <c r="I18" s="6">
        <f t="shared" si="28"/>
        <v>196</v>
      </c>
      <c r="J18" s="6">
        <f t="shared" si="28"/>
        <v>225</v>
      </c>
      <c r="K18" s="6">
        <f t="shared" si="28"/>
        <v>239</v>
      </c>
      <c r="L18" s="6">
        <f t="shared" si="28"/>
        <v>268</v>
      </c>
      <c r="M18" s="6">
        <f t="shared" si="28"/>
        <v>286</v>
      </c>
      <c r="N18" s="6">
        <f t="shared" si="28"/>
        <v>315</v>
      </c>
      <c r="O18" s="6">
        <f t="shared" si="28"/>
        <v>337</v>
      </c>
      <c r="P18" s="6">
        <f t="shared" si="28"/>
        <v>366</v>
      </c>
      <c r="Q18" s="6">
        <f t="shared" si="28"/>
        <v>392</v>
      </c>
      <c r="R18" s="6">
        <f t="shared" si="28"/>
        <v>421</v>
      </c>
      <c r="S18" s="6">
        <f t="shared" si="28"/>
        <v>451</v>
      </c>
      <c r="T18" s="6">
        <f t="shared" si="28"/>
        <v>480</v>
      </c>
      <c r="U18" s="6">
        <f t="shared" si="29"/>
        <v>514</v>
      </c>
      <c r="V18" s="6">
        <f t="shared" si="29"/>
        <v>543</v>
      </c>
      <c r="W18" s="6">
        <f t="shared" si="29"/>
        <v>581</v>
      </c>
      <c r="X18" s="6">
        <f t="shared" si="29"/>
        <v>610</v>
      </c>
      <c r="Y18" s="6">
        <f t="shared" si="29"/>
        <v>652</v>
      </c>
      <c r="Z18" s="6">
        <f t="shared" si="29"/>
        <v>681</v>
      </c>
      <c r="AA18" s="6">
        <f t="shared" si="29"/>
        <v>727</v>
      </c>
      <c r="AB18" s="6">
        <f t="shared" si="29"/>
        <v>756</v>
      </c>
      <c r="AC18" s="6">
        <f t="shared" si="29"/>
        <v>806</v>
      </c>
      <c r="AD18" s="6">
        <f t="shared" si="29"/>
        <v>835</v>
      </c>
      <c r="AE18" s="6">
        <f t="shared" si="29"/>
        <v>889</v>
      </c>
      <c r="AF18" s="6">
        <f t="shared" si="29"/>
        <v>918</v>
      </c>
      <c r="AG18" s="6">
        <f t="shared" si="29"/>
        <v>976</v>
      </c>
    </row>
    <row r="19" spans="3:33" x14ac:dyDescent="0.4">
      <c r="C19" s="5">
        <f t="shared" si="31"/>
        <v>16</v>
      </c>
      <c r="D19" s="6">
        <f t="shared" si="30"/>
        <v>121</v>
      </c>
      <c r="E19" s="6">
        <f t="shared" si="28"/>
        <v>152</v>
      </c>
      <c r="F19" s="6">
        <f t="shared" si="28"/>
        <v>156</v>
      </c>
      <c r="G19" s="6">
        <f t="shared" si="28"/>
        <v>187</v>
      </c>
      <c r="H19" s="6">
        <f t="shared" si="28"/>
        <v>195</v>
      </c>
      <c r="I19" s="6">
        <f t="shared" si="28"/>
        <v>226</v>
      </c>
      <c r="J19" s="6">
        <f t="shared" si="28"/>
        <v>238</v>
      </c>
      <c r="K19" s="6">
        <f t="shared" si="28"/>
        <v>269</v>
      </c>
      <c r="L19" s="6">
        <f t="shared" si="28"/>
        <v>285</v>
      </c>
      <c r="M19" s="6">
        <f t="shared" si="28"/>
        <v>316</v>
      </c>
      <c r="N19" s="6">
        <f t="shared" si="28"/>
        <v>336</v>
      </c>
      <c r="O19" s="6">
        <f t="shared" si="28"/>
        <v>367</v>
      </c>
      <c r="P19" s="6">
        <f t="shared" si="28"/>
        <v>391</v>
      </c>
      <c r="Q19" s="6">
        <f t="shared" si="28"/>
        <v>422</v>
      </c>
      <c r="R19" s="6">
        <f t="shared" si="28"/>
        <v>450</v>
      </c>
      <c r="S19" s="6">
        <f t="shared" si="28"/>
        <v>481</v>
      </c>
      <c r="T19" s="6">
        <f t="shared" ref="T19:AG20" si="32">T$3*(MOD($C19+T$3,2))+$C19*(MOD($C19+T$3+1,2))+($C19+T$3-2)*($C19+T$3-1)/2</f>
        <v>513</v>
      </c>
      <c r="U19" s="6">
        <f t="shared" si="29"/>
        <v>544</v>
      </c>
      <c r="V19" s="6">
        <f t="shared" si="29"/>
        <v>580</v>
      </c>
      <c r="W19" s="6">
        <f t="shared" si="29"/>
        <v>611</v>
      </c>
      <c r="X19" s="6">
        <f t="shared" si="29"/>
        <v>651</v>
      </c>
      <c r="Y19" s="6">
        <f t="shared" si="29"/>
        <v>682</v>
      </c>
      <c r="Z19" s="6">
        <f t="shared" si="29"/>
        <v>726</v>
      </c>
      <c r="AA19" s="6">
        <f t="shared" si="29"/>
        <v>757</v>
      </c>
      <c r="AB19" s="6">
        <f t="shared" si="29"/>
        <v>805</v>
      </c>
      <c r="AC19" s="6">
        <f t="shared" si="29"/>
        <v>836</v>
      </c>
      <c r="AD19" s="6">
        <f t="shared" si="29"/>
        <v>888</v>
      </c>
      <c r="AE19" s="6">
        <f t="shared" si="29"/>
        <v>919</v>
      </c>
      <c r="AF19" s="6">
        <f t="shared" si="29"/>
        <v>975</v>
      </c>
      <c r="AG19" s="6">
        <f t="shared" si="29"/>
        <v>1006</v>
      </c>
    </row>
    <row r="20" spans="3:33" x14ac:dyDescent="0.4">
      <c r="C20" s="5">
        <f t="shared" si="31"/>
        <v>17</v>
      </c>
      <c r="D20" s="6">
        <f t="shared" si="30"/>
        <v>153</v>
      </c>
      <c r="E20" s="6">
        <f t="shared" si="30"/>
        <v>155</v>
      </c>
      <c r="F20" s="6">
        <f t="shared" si="30"/>
        <v>188</v>
      </c>
      <c r="G20" s="6">
        <f t="shared" si="30"/>
        <v>194</v>
      </c>
      <c r="H20" s="6">
        <f t="shared" si="30"/>
        <v>227</v>
      </c>
      <c r="I20" s="6">
        <f t="shared" si="30"/>
        <v>237</v>
      </c>
      <c r="J20" s="6">
        <f t="shared" si="30"/>
        <v>270</v>
      </c>
      <c r="K20" s="6">
        <f t="shared" si="30"/>
        <v>284</v>
      </c>
      <c r="L20" s="6">
        <f t="shared" si="30"/>
        <v>317</v>
      </c>
      <c r="M20" s="6">
        <f t="shared" si="30"/>
        <v>335</v>
      </c>
      <c r="N20" s="6">
        <f t="shared" si="30"/>
        <v>368</v>
      </c>
      <c r="O20" s="6">
        <f t="shared" si="30"/>
        <v>390</v>
      </c>
      <c r="P20" s="6">
        <f t="shared" si="30"/>
        <v>423</v>
      </c>
      <c r="Q20" s="6">
        <f t="shared" si="30"/>
        <v>449</v>
      </c>
      <c r="R20" s="6">
        <f t="shared" si="30"/>
        <v>482</v>
      </c>
      <c r="S20" s="6">
        <f t="shared" si="30"/>
        <v>512</v>
      </c>
      <c r="T20" s="6">
        <f t="shared" si="32"/>
        <v>545</v>
      </c>
      <c r="U20" s="6">
        <f t="shared" si="32"/>
        <v>579</v>
      </c>
      <c r="V20" s="6">
        <f t="shared" si="32"/>
        <v>612</v>
      </c>
      <c r="W20" s="6">
        <f t="shared" si="32"/>
        <v>650</v>
      </c>
      <c r="X20" s="6">
        <f t="shared" si="32"/>
        <v>683</v>
      </c>
      <c r="Y20" s="6">
        <f t="shared" si="32"/>
        <v>725</v>
      </c>
      <c r="Z20" s="6">
        <f t="shared" si="32"/>
        <v>758</v>
      </c>
      <c r="AA20" s="6">
        <f t="shared" si="32"/>
        <v>804</v>
      </c>
      <c r="AB20" s="6">
        <f t="shared" si="32"/>
        <v>837</v>
      </c>
      <c r="AC20" s="6">
        <f t="shared" si="32"/>
        <v>887</v>
      </c>
      <c r="AD20" s="6">
        <f t="shared" si="32"/>
        <v>920</v>
      </c>
      <c r="AE20" s="6">
        <f t="shared" si="32"/>
        <v>974</v>
      </c>
      <c r="AF20" s="6">
        <f t="shared" si="32"/>
        <v>1007</v>
      </c>
      <c r="AG20" s="6">
        <f t="shared" si="32"/>
        <v>1065</v>
      </c>
    </row>
    <row r="21" spans="3:33" x14ac:dyDescent="0.4">
      <c r="C21" s="5"/>
    </row>
  </sheetData>
  <phoneticPr fontId="1"/>
  <pageMargins left="0.7" right="0.7" top="0.75" bottom="0.75" header="0.3" footer="0.3"/>
  <pageSetup paperSize="9" scale="75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P123</vt:lpstr>
      <vt:lpstr>P4</vt:lpstr>
      <vt:lpstr>'P123'!Print_Area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HORIBE kazunori</dc:creator>
  <cp:lastModifiedBy>HORIBE kazunori</cp:lastModifiedBy>
  <cp:lastPrinted>2022-10-13T01:54:35Z</cp:lastPrinted>
  <dcterms:created xsi:type="dcterms:W3CDTF">2022-10-12T15:16:10Z</dcterms:created>
  <dcterms:modified xsi:type="dcterms:W3CDTF">2022-10-14T08:33:24Z</dcterms:modified>
</cp:coreProperties>
</file>